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7845" windowHeight="9015" tabRatio="915" activeTab="5"/>
  </bookViews>
  <sheets>
    <sheet name="Wniosek" sheetId="1" r:id="rId1"/>
    <sheet name="V. Wykaz faktur" sheetId="2" r:id="rId2"/>
    <sheet name="VI.Zestawienie RF" sheetId="3" r:id="rId3"/>
    <sheet name="VII. Załączniki" sheetId="4" r:id="rId4"/>
    <sheet name="VIII. Oświad_Beneficjenta" sheetId="5" r:id="rId5"/>
    <sheet name="Zał. nr 12" sheetId="6" r:id="rId6"/>
  </sheets>
  <definedNames>
    <definedName name="_xlnm.Print_Area" localSheetId="2">'VI.Zestawienie RF'!$A$1:$J$44</definedName>
    <definedName name="_xlnm.Print_Area" localSheetId="3">'VII. Załączniki'!$A$1:$F$56</definedName>
    <definedName name="_xlnm.Print_Area" localSheetId="4">'VIII. Oświad_Beneficjenta'!$A$1:$J$40</definedName>
    <definedName name="_xlnm.Print_Area" localSheetId="0">'Wniosek'!$A$1:$AL$109</definedName>
    <definedName name="_xlnm.Print_Area" localSheetId="5">'Zał. nr 12'!$A$1:$AS$129</definedName>
    <definedName name="Z_2BB726A1_4B10_4A63_BE52_7165DC31E478_.wvu.PrintArea" localSheetId="2" hidden="1">'VI.Zestawienie RF'!$A$1:$J$44</definedName>
    <definedName name="Z_2BB726A1_4B10_4A63_BE52_7165DC31E478_.wvu.PrintArea" localSheetId="3" hidden="1">'VII. Załączniki'!$A$1:$F$56</definedName>
    <definedName name="Z_2BB726A1_4B10_4A63_BE52_7165DC31E478_.wvu.PrintArea" localSheetId="4" hidden="1">'VIII. Oświad_Beneficjenta'!$A$1:$J$40</definedName>
    <definedName name="Z_2BB726A1_4B10_4A63_BE52_7165DC31E478_.wvu.PrintArea" localSheetId="0" hidden="1">'Wniosek'!$A$1:$AL$109</definedName>
    <definedName name="Z_2BB726A1_4B10_4A63_BE52_7165DC31E478_.wvu.PrintArea" localSheetId="5" hidden="1">'Zał. nr 12'!$A$1:$AS$129</definedName>
    <definedName name="Z_3C3D3573_DC9B_4958_B336_BA81901DFF6C_.wvu.PrintArea" localSheetId="2" hidden="1">'VI.Zestawienie RF'!$A$1:$J$44</definedName>
    <definedName name="Z_3C3D3573_DC9B_4958_B336_BA81901DFF6C_.wvu.PrintArea" localSheetId="3" hidden="1">'VII. Załączniki'!$A$1:$F$56</definedName>
    <definedName name="Z_3C3D3573_DC9B_4958_B336_BA81901DFF6C_.wvu.PrintArea" localSheetId="4" hidden="1">'VIII. Oświad_Beneficjenta'!$A$1:$J$40</definedName>
    <definedName name="Z_3C3D3573_DC9B_4958_B336_BA81901DFF6C_.wvu.PrintArea" localSheetId="0" hidden="1">'Wniosek'!$A$1:$AL$109</definedName>
    <definedName name="Z_3C3D3573_DC9B_4958_B336_BA81901DFF6C_.wvu.PrintArea" localSheetId="5" hidden="1">'Zał. nr 12'!$A$1:$AS$129</definedName>
    <definedName name="Z_6F843275_EAEC_4D53_9B71_19F210A6238C_.wvu.PrintArea" localSheetId="2" hidden="1">'VI.Zestawienie RF'!$A$1:$J$44</definedName>
    <definedName name="Z_6F843275_EAEC_4D53_9B71_19F210A6238C_.wvu.PrintArea" localSheetId="3" hidden="1">'VII. Załączniki'!$A$1:$F$56</definedName>
    <definedName name="Z_6F843275_EAEC_4D53_9B71_19F210A6238C_.wvu.PrintArea" localSheetId="4" hidden="1">'VIII. Oświad_Beneficjenta'!$A$1:$J$40</definedName>
    <definedName name="Z_6F843275_EAEC_4D53_9B71_19F210A6238C_.wvu.PrintArea" localSheetId="0" hidden="1">'Wniosek'!$A$1:$AL$109</definedName>
    <definedName name="Z_6F843275_EAEC_4D53_9B71_19F210A6238C_.wvu.PrintArea" localSheetId="5" hidden="1">'Zał. nr 12'!$A$1:$AS$129</definedName>
    <definedName name="Z_87233F4C_5283_471C_9D01_DCEE58FC179E_.wvu.PrintArea" localSheetId="2" hidden="1">'VI.Zestawienie RF'!$A$1:$J$44</definedName>
    <definedName name="Z_87233F4C_5283_471C_9D01_DCEE58FC179E_.wvu.PrintArea" localSheetId="3" hidden="1">'VII. Załączniki'!$A$1:$F$56</definedName>
    <definedName name="Z_87233F4C_5283_471C_9D01_DCEE58FC179E_.wvu.PrintArea" localSheetId="4" hidden="1">'VIII. Oświad_Beneficjenta'!$A$1:$J$40</definedName>
    <definedName name="Z_87233F4C_5283_471C_9D01_DCEE58FC179E_.wvu.PrintArea" localSheetId="0" hidden="1">'Wniosek'!$A$1:$AL$109</definedName>
    <definedName name="Z_87233F4C_5283_471C_9D01_DCEE58FC179E_.wvu.PrintArea" localSheetId="5" hidden="1">'Zał. nr 12'!$A$1:$AS$129</definedName>
  </definedNames>
  <calcPr fullCalcOnLoad="1"/>
</workbook>
</file>

<file path=xl/sharedStrings.xml><?xml version="1.0" encoding="utf-8"?>
<sst xmlns="http://schemas.openxmlformats.org/spreadsheetml/2006/main" count="274" uniqueCount="216">
  <si>
    <t xml:space="preserve">2.
 </t>
  </si>
  <si>
    <t>od</t>
  </si>
  <si>
    <t>do</t>
  </si>
  <si>
    <t>_</t>
  </si>
  <si>
    <t>,</t>
  </si>
  <si>
    <t>Nazwa Funduszu:</t>
  </si>
  <si>
    <t>jedn. miary</t>
  </si>
  <si>
    <t>…</t>
  </si>
  <si>
    <t xml:space="preserve"> </t>
  </si>
  <si>
    <t>Europejski Fundusz Rolny na rzecz Rozwoju Obszarów Wiejskich</t>
  </si>
  <si>
    <t>zł</t>
  </si>
  <si>
    <t>Tytuł operacji</t>
  </si>
  <si>
    <t>Nr umowy</t>
  </si>
  <si>
    <t>Nazwa załącznika</t>
  </si>
  <si>
    <t>Pozycja na fakturze lub dokumencie albo nazwa towaru/usługi</t>
  </si>
  <si>
    <t>Lp.</t>
  </si>
  <si>
    <t>Wyszczególnienie zakresu rzeczowego dla etapu 
(zgodnie z pozycjami zawartymi w umowie)</t>
  </si>
  <si>
    <t>dzień</t>
  </si>
  <si>
    <t>miesiąc</t>
  </si>
  <si>
    <t>rok</t>
  </si>
  <si>
    <t>3.</t>
  </si>
  <si>
    <t>13.</t>
  </si>
  <si>
    <t>4. Adres siedziby Beneficjenta</t>
  </si>
  <si>
    <t>4.1 Województwo</t>
  </si>
  <si>
    <t xml:space="preserve">4.2 Powiat </t>
  </si>
  <si>
    <t>4.3 Gmina</t>
  </si>
  <si>
    <t>4.4 Ulica</t>
  </si>
  <si>
    <t>4.8 Kod pocztowy</t>
  </si>
  <si>
    <t>4.12 Adres e-mail</t>
  </si>
  <si>
    <t>4.9 Poczta</t>
  </si>
  <si>
    <t>4.10 Nr telefonu</t>
  </si>
  <si>
    <t>4.13 Adres www</t>
  </si>
  <si>
    <t>4.5 Nr domu</t>
  </si>
  <si>
    <t>4.6 Nr lokalu</t>
  </si>
  <si>
    <t>4.7 Miejscowość</t>
  </si>
  <si>
    <t>4.11 Nr faksu</t>
  </si>
  <si>
    <t xml:space="preserve">5. Dane pełnomocnika Beneficjenta </t>
  </si>
  <si>
    <t>9.</t>
  </si>
  <si>
    <t>12.</t>
  </si>
  <si>
    <t>LICZBA</t>
  </si>
  <si>
    <t>6.</t>
  </si>
  <si>
    <t>7.</t>
  </si>
  <si>
    <t>8.</t>
  </si>
  <si>
    <t>10.</t>
  </si>
  <si>
    <t>1.</t>
  </si>
  <si>
    <t>2.</t>
  </si>
  <si>
    <t>4.</t>
  </si>
  <si>
    <t>5.</t>
  </si>
  <si>
    <t>2. Numer Identyfikacyjny</t>
  </si>
  <si>
    <t>B. Inne załączniki</t>
  </si>
  <si>
    <t>I. RODZAJ PŁATNOŚCI</t>
  </si>
  <si>
    <t xml:space="preserve">IV. DANE DOTYCZĄCE WNIOSKU O PŁATNOŚĆ </t>
  </si>
  <si>
    <t>V. WYKAZ FAKTUR LUB DOKUMENTÓW O RÓWNOWAŻNEJ WARTOŚCI DOWODOWEJ DOKUMENTUJĄCYCH PONIESIONE KOSZTY</t>
  </si>
  <si>
    <t>II. DANE IDENTYFIKACYJNE BENEFICJENTA</t>
  </si>
  <si>
    <t>-</t>
  </si>
  <si>
    <t>5.4 Województwo</t>
  </si>
  <si>
    <t xml:space="preserve">5.5 Powiat </t>
  </si>
  <si>
    <t>5.6 Gmina</t>
  </si>
  <si>
    <t>5.7 Ulica</t>
  </si>
  <si>
    <t>5.8 Nr domu</t>
  </si>
  <si>
    <t>5.9 Nr lokalu</t>
  </si>
  <si>
    <t>5.10 Miejscowość</t>
  </si>
  <si>
    <t>5.11 Kod pocztowy</t>
  </si>
  <si>
    <t>5.12 Poczta</t>
  </si>
  <si>
    <t>5.13 Nr telefonu</t>
  </si>
  <si>
    <t>5.14 Nr faksu</t>
  </si>
  <si>
    <t>5.15 Adres e-mail</t>
  </si>
  <si>
    <t>Sposób zapłaty (G/P/K)</t>
  </si>
  <si>
    <t>płatność ostateczna</t>
  </si>
  <si>
    <t>OŚWIADCZAM, ŻE:</t>
  </si>
  <si>
    <t>PRZYJMUJĘ DO WIADOMOŚCI, ŻE:</t>
  </si>
  <si>
    <t>Tytuł projektu współpracy</t>
  </si>
  <si>
    <t>Akronim</t>
  </si>
  <si>
    <t>Opis celów projektu współpracy</t>
  </si>
  <si>
    <t>Okres realizacji projektu współpracy (w formacie miesiąc / rok)</t>
  </si>
  <si>
    <t xml:space="preserve">do </t>
  </si>
  <si>
    <t>Przewidywane rezultaty projektu współpracy</t>
  </si>
  <si>
    <t>Dane identyfikacyjne partnerów projektu współpracy ( w tym nazwa, adres ) i opis ich działalności</t>
  </si>
  <si>
    <t>Zadania objęte projektem współpracy, w tym miejsca realizacji zadań, z podziałem pomiędzy poszczególnych partnerów projektu współpracy</t>
  </si>
  <si>
    <t>Nazwa zadanie</t>
  </si>
  <si>
    <t>Miejsce realizacji zadania</t>
  </si>
  <si>
    <t>Partner odpowiedzialny za realizację zadania</t>
  </si>
  <si>
    <t>Lokalne zasoby na których będzie opierała się realizacja projektu współpracy</t>
  </si>
  <si>
    <t>14.</t>
  </si>
  <si>
    <t>15.</t>
  </si>
  <si>
    <t>16.</t>
  </si>
  <si>
    <t>17.</t>
  </si>
  <si>
    <t>Koszty kwalifikowalne operacji (w zł)</t>
  </si>
  <si>
    <t xml:space="preserve">Mierniki </t>
  </si>
  <si>
    <t>A*</t>
  </si>
  <si>
    <t>1**</t>
  </si>
  <si>
    <t>w tym VAT ***</t>
  </si>
  <si>
    <t>Koszty ogółem</t>
  </si>
  <si>
    <t>*</t>
  </si>
  <si>
    <t>**</t>
  </si>
  <si>
    <t>Zadanie lub grupa zadań realizowanych w ramach zakresu wsparcia, ze wskazaniem miejsca realizacji zadania lub grupy zadań.</t>
  </si>
  <si>
    <t>Zadanie lub dostawa/robota/usługa realizowana w ramach zadania.</t>
  </si>
  <si>
    <t>B*</t>
  </si>
  <si>
    <t>C*</t>
  </si>
  <si>
    <t>19.</t>
  </si>
  <si>
    <t>20.</t>
  </si>
  <si>
    <t>21.</t>
  </si>
  <si>
    <t>(…)*</t>
  </si>
  <si>
    <t>suma A</t>
  </si>
  <si>
    <t>suma B</t>
  </si>
  <si>
    <t>suma C</t>
  </si>
  <si>
    <t>suma D</t>
  </si>
  <si>
    <t>suma (…)</t>
  </si>
  <si>
    <t>a.</t>
  </si>
  <si>
    <t>b.</t>
  </si>
  <si>
    <t>A. Załączniki dotyczące operacji</t>
  </si>
  <si>
    <t>Określenie/ wskazanie miejsca / miejsc w którym(ch) projekt współpracy będzie realizowany</t>
  </si>
  <si>
    <t>Określenie i opis grupy podmiotów do których projekt współpracy będzie skierowany, lub udział których założono w realizacji projektu współpracy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</si>
  <si>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Nr 88, poz. 553, z późn. zm.),</t>
  </si>
  <si>
    <t>płatność pośrednia</t>
  </si>
  <si>
    <t xml:space="preserve">1. Nazwa Beneficjenta </t>
  </si>
  <si>
    <t>Opis projektu współpracy (załącznik obowiązkowy do wniosku o płatność ostateczną w przypadku operacji polegającej na przygotowaniu projektu współpracy, sporządzony na załączonym formularzu do wniosku) – oryginał</t>
  </si>
  <si>
    <t>***</t>
  </si>
  <si>
    <t>W-2_421</t>
  </si>
  <si>
    <t>etapu wg umowy</t>
  </si>
  <si>
    <t>etapu wg rozliczenia</t>
  </si>
  <si>
    <t>VII. ZAŁĄCZNIKI DO WNIOSKU O PŁATNOŚĆ</t>
  </si>
  <si>
    <t>C. Liczba załączników (ogółem):</t>
  </si>
  <si>
    <t>Nr  faktury              lub
dokumentu</t>
  </si>
  <si>
    <t>Data 
wystawienia (dd-mm-rr)</t>
  </si>
  <si>
    <t>NIP wystawcy faktury lub dokumentu</t>
  </si>
  <si>
    <t>Nazwa wystawcy faktury lub dokumentu</t>
  </si>
  <si>
    <t>Pozycja w zestawieniu 
rzeczowo -finansowym</t>
  </si>
  <si>
    <t>Data zapłaty             (dd-mm-rr)</t>
  </si>
  <si>
    <t>Kwota wydatków całkowitych 
(w zł)</t>
  </si>
  <si>
    <t>Kwota wydatków kwalifikowalnych (w zł)</t>
  </si>
  <si>
    <t>ogółem*</t>
  </si>
  <si>
    <t>w tym VAT**</t>
  </si>
  <si>
    <t>RAZEM                             (w zł)</t>
  </si>
  <si>
    <t>*    w kolumnie 10 należy wpisać kwotę brutto jedynie w przypadku, gdy VAT jest kosztem kwalifikowalnym. W pozostałych przypadkach należy wpisać kwotę netto.</t>
  </si>
  <si>
    <t>** w kolumnie 11 należy wpisać kwotę VAT jedynie w przypadku, gdy VAT jest kosztem kwalifikowalnym. W pozostałych przypadkach należy wpisać 0,00.</t>
  </si>
  <si>
    <t>ilość / liczba wg umowy</t>
  </si>
  <si>
    <t>Razem koszty kwalifikowalne</t>
  </si>
  <si>
    <t>VAT, jeśli jest kosztem kwalifikowalnym. W pozostałych przypadkach należy wpisać 0,00</t>
  </si>
  <si>
    <t>D*</t>
  </si>
  <si>
    <t>VIII. OŚWIADCZENIE BENEFICJENTA</t>
  </si>
  <si>
    <t>Zaświadczenie z banku lub spółdzielczej kasy oszczędnościowo-kredytowej, wskazujące rachunek bankowy Beneficjenta lub jego pełnomocnika lub cesjonariusza albo rachunek prowadzony w spółdzielczej kasie oszczędnościowo-kredytowej na rzecz Beneficjenta lub jego pełnomocnika lub cesjonariusza, na który mają być przekazane środki finansowe – oryginał</t>
  </si>
  <si>
    <t>3.2 REGON</t>
  </si>
  <si>
    <t>3.1 NIP</t>
  </si>
  <si>
    <t>III. DANE Z UMOWY PRZYZNANIA POMOCY</t>
  </si>
  <si>
    <t>11.</t>
  </si>
  <si>
    <t>/pieczęć/</t>
  </si>
  <si>
    <t>…………………………………………………………</t>
  </si>
  <si>
    <t>…………………………………….</t>
  </si>
  <si>
    <t xml:space="preserve">Potwierdzenie przyjęcia </t>
  </si>
  <si>
    <t>6a.</t>
  </si>
  <si>
    <t>6b.</t>
  </si>
  <si>
    <t>6.11 Kod pocztowy</t>
  </si>
  <si>
    <t>6.12 Poczta</t>
  </si>
  <si>
    <t>6.13  Nr telefonu</t>
  </si>
  <si>
    <t>6.14  Nr faksu</t>
  </si>
  <si>
    <t>6.15 Adres e-mail</t>
  </si>
  <si>
    <t xml:space="preserve">8. </t>
  </si>
  <si>
    <t xml:space="preserve">10. Data zawarcia umowy </t>
  </si>
  <si>
    <t>11. Kwota pomocy z umowy 
przyznana dla całej operacji</t>
  </si>
  <si>
    <t>12. Kwota pomocy z umowy 
przyznana dla danego etapu operacji</t>
  </si>
  <si>
    <t xml:space="preserve">6. Dane osoby uprawnionej do kontaktu </t>
  </si>
  <si>
    <t>13. Wniosek za okres:</t>
  </si>
  <si>
    <t>14. Koszty całkowite realizacji danego etapu operacji</t>
  </si>
  <si>
    <t>15. Koszty kwalifikowalne realizacji danego etapu operacji</t>
  </si>
  <si>
    <t>16. Koszty niekwalifikowalne realizacji danego etapu operacji</t>
  </si>
  <si>
    <t>17. Wnioskowana kwota pomocy dla danego etapu operacji</t>
  </si>
  <si>
    <t>Załącznik nr 12: Opis projektu współpracy</t>
  </si>
  <si>
    <t>Podpisy osób reprezentujących Beneficjenta / pełnomocnika</t>
  </si>
  <si>
    <t>Miejscowość i data</t>
  </si>
  <si>
    <t>22.</t>
  </si>
  <si>
    <r>
      <t xml:space="preserve">WNIOSEK O PŁATNOŚĆ*                                                                  </t>
    </r>
    <r>
      <rPr>
        <sz val="12"/>
        <rFont val="Arial"/>
        <family val="2"/>
      </rPr>
      <t xml:space="preserve">      w ramach działania 421 Wdrażanie projektów współpracy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</t>
    </r>
  </si>
  <si>
    <r>
      <t>* W celu poprawnego wypełnienia formularza wniosku - Beneficjent powinien zapoznać się z informacjami zawartymi w instrukcji wypełniania wniosku o płatność w ramach działania</t>
    </r>
    <r>
      <rPr>
        <i/>
        <sz val="9"/>
        <rFont val="Arial"/>
        <family val="2"/>
      </rPr>
      <t xml:space="preserve"> 421 Wdrażanie projektów współpracy</t>
    </r>
    <r>
      <rPr>
        <sz val="9"/>
        <rFont val="Arial"/>
        <family val="2"/>
      </rPr>
      <t xml:space="preserve"> objętego PROW 2007-2013, która jest zamieszczona razem z wnioskiem na stronie internetowej Urzędu Marszałkowskiego lub wojewódzkiej samorządowej jednostki organizacyjnej.</t>
    </r>
  </si>
  <si>
    <t>6.1 Nazwisko</t>
  </si>
  <si>
    <t>6.2 Imię</t>
  </si>
  <si>
    <t>6.3 Stanowisko/Funkcja</t>
  </si>
  <si>
    <t>6.4 Województwo</t>
  </si>
  <si>
    <t>6.5 Powiat</t>
  </si>
  <si>
    <t>6.6 Gmina</t>
  </si>
  <si>
    <t>6.7 Ulica</t>
  </si>
  <si>
    <t>6.8 Nr domu</t>
  </si>
  <si>
    <t>6.9 Nr lokalu</t>
  </si>
  <si>
    <t>6.10 Miejscowość</t>
  </si>
  <si>
    <t>5.1 Nazwisko/Nazwa</t>
  </si>
  <si>
    <t>5.2 Imię</t>
  </si>
  <si>
    <t>5.3 Stanowisko/Funkcja</t>
  </si>
  <si>
    <t>Projekt umowy o wspólnej realizacji projektu współpracy, która będzie zawarta ze wszystkimi partnerami projektu współpracy albo Uzasadnienie o rezygnacji z realizacji operacji- (załącznik obowiązkowy w przypadku wniosku o płatność ostateczną operacji polegającej na przygotowaniu projektu współpracy)</t>
  </si>
  <si>
    <r>
      <t xml:space="preserve">Zaświadczenia, pozwolenia lub licencje, niezbędne do rozpoczęcia prowadzenia działalności dołączane do pierwszego wniosku o płatność, jeżeli są wymagane przepisami prawa krajowego – oryginał lub kopia </t>
    </r>
    <r>
      <rPr>
        <sz val="10"/>
        <rFont val="Arial"/>
        <family val="2"/>
      </rPr>
      <t>²</t>
    </r>
  </si>
  <si>
    <t xml:space="preserve">jestem świadomy, że w przypadku gdy kwota pomocy wpisana we wniosku o płatność będzie przekraczała kwotę pomocy wynikającą z prawidłowo poniesionych kosztów (obliczoną po weryfikacji wniosku o płatność) o więcej niż 3%, zostanie zastosowana redukcja zgodnie z przepisami wspólnotowymi. </t>
  </si>
  <si>
    <r>
      <t xml:space="preserve">Faktury lub dokumenty o równoważnej wartości dowodowej (w tym umowy o dzieło, zlecenia i inne umowy cywilnoprawne) 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 xml:space="preserve"> kopie</t>
    </r>
    <r>
      <rPr>
        <sz val="10"/>
        <rFont val="Arial"/>
        <family val="2"/>
      </rPr>
      <t>¹</t>
    </r>
  </si>
  <si>
    <r>
      <t xml:space="preserve">Dowody zapłaty - </t>
    </r>
    <r>
      <rPr>
        <sz val="9"/>
        <rFont val="Arial"/>
        <family val="2"/>
      </rPr>
      <t xml:space="preserve">kopie </t>
    </r>
    <r>
      <rPr>
        <sz val="10"/>
        <rFont val="Arial"/>
        <family val="2"/>
      </rPr>
      <t>¹</t>
    </r>
  </si>
  <si>
    <r>
      <t xml:space="preserve">Umowy z dostawcami lub wykonawcami zawierające specyfikację będącą podstawą wystawienia każdej z przedstawionych faktur lub innych dokumentów </t>
    </r>
    <r>
      <rPr>
        <sz val="9"/>
        <rFont val="Arial"/>
        <family val="2"/>
      </rPr>
      <t xml:space="preserve">o równoważnej wartości dowodowej, jeżeli nazwa towaru lub usługi w przedstawionej fakturze lub dokumencie </t>
    </r>
    <r>
      <rPr>
        <sz val="9"/>
        <rFont val="Arial"/>
        <family val="2"/>
      </rPr>
      <t xml:space="preserve">o równoważnej wartości dowodowej, odnosi się do umów zawartych przez Beneficjenta lub nie pozwala na precyzyjne określenie kosztów kwalifikowalnych - kopie </t>
    </r>
    <r>
      <rPr>
        <sz val="10"/>
        <rFont val="Arial"/>
        <family val="2"/>
      </rPr>
      <t>²</t>
    </r>
  </si>
  <si>
    <r>
      <t xml:space="preserve">Uzasadnienie zmian dokonanych w poszczególnych pozycjach zestawienia rzeczowo–finansowego z realizacji operacji, w przypadku, gdy koszty kwalifikowalne w poszczególnych pozycjach tego zestawienia będą niższe lub wyższe o więcej niż 10% w stosunku do wartości zapisanych w zestawieniu rzeczowo - finansowym operacji stanowiącym załącznik do umowy – </t>
    </r>
    <r>
      <rPr>
        <sz val="9"/>
        <rFont val="Arial"/>
        <family val="2"/>
      </rPr>
      <t>oryginał</t>
    </r>
  </si>
  <si>
    <r>
      <t xml:space="preserve">Decyzja ostateczna o pozwoleniu na użytkowanie obiektu budowlanego - jeżeli właściwy organ nałożył taki obowiązek w wydanym pozwoleniu na budowę lub nałożył taki obowiązek innymi decyzjami – oryginał lub kopia </t>
    </r>
    <r>
      <rPr>
        <sz val="10"/>
        <rFont val="Arial"/>
        <family val="2"/>
      </rPr>
      <t>²</t>
    </r>
  </si>
  <si>
    <r>
      <t>Pozwolenie wodnoprawne - oryginał lub kopia</t>
    </r>
    <r>
      <rPr>
        <sz val="10"/>
        <rFont val="Arial"/>
        <family val="2"/>
      </rPr>
      <t xml:space="preserve"> ²</t>
    </r>
  </si>
  <si>
    <t>Protokoły odbioru robót lub protokoły montażu lub rozruchu maszyn i urządzeń albo oświadczenie Beneficjenta o poprawnym wykonaniu robót budowlanych lub montażu lub rozruchu z udziałem środków własnych - oryginały lub kopie ²</t>
  </si>
  <si>
    <r>
      <t xml:space="preserve">Kosztorys powykonawczy </t>
    </r>
    <r>
      <rPr>
        <sz val="9"/>
        <rFont val="Arial"/>
        <family val="2"/>
      </rPr>
      <t xml:space="preserve">- oryginał lub kopia </t>
    </r>
    <r>
      <rPr>
        <sz val="10"/>
        <rFont val="Arial"/>
        <family val="2"/>
      </rPr>
      <t xml:space="preserve">² </t>
    </r>
  </si>
  <si>
    <r>
      <t xml:space="preserve">Pełnomocnictwo - oryginał lub kopia </t>
    </r>
    <r>
      <rPr>
        <sz val="10"/>
        <rFont val="Arial"/>
        <family val="2"/>
      </rPr>
      <t>²</t>
    </r>
  </si>
  <si>
    <r>
      <t xml:space="preserve">Umowa cesji wierzytelności </t>
    </r>
    <r>
      <rPr>
        <sz val="9"/>
        <rFont val="Arial"/>
        <family val="2"/>
      </rPr>
      <t>- oryginał lub kopia ²</t>
    </r>
  </si>
  <si>
    <t>18.</t>
  </si>
  <si>
    <r>
      <rPr>
        <sz val="10"/>
        <rFont val="Arial"/>
        <family val="2"/>
      </rPr>
      <t xml:space="preserve">¹ </t>
    </r>
    <r>
      <rPr>
        <sz val="8"/>
        <rFont val="Arial"/>
        <family val="2"/>
      </rPr>
      <t xml:space="preserve">kopie </t>
    </r>
    <r>
      <rPr>
        <sz val="8"/>
        <rFont val="Arial"/>
        <family val="2"/>
      </rPr>
      <t>potwierdzone za zgodność z oryginałem przez pracownika urzędu  marszałkowskiego/wojewódzkiej samorządowej jednostki organizacyjnej realizującej zadania związane z przyznawaniem pomocy.</t>
    </r>
  </si>
  <si>
    <r>
      <rPr>
        <sz val="10"/>
        <rFont val="Arial"/>
        <family val="2"/>
      </rPr>
      <t xml:space="preserve">² </t>
    </r>
    <r>
      <rPr>
        <sz val="8"/>
        <rFont val="Arial"/>
        <family val="2"/>
      </rPr>
      <t>kopie potwierdzone za zgodność z oryginałem przez podmiot, który wydał dokument lub notariusza lub przez upoważnionego pracownika urzędu marszałkowskiego/wojewódzkiej samorządowej jednostki organizacyjnej realizującej zadania związane z przyznawaniem pomocy.</t>
    </r>
  </si>
  <si>
    <r>
      <t>Interpretacja indywidualna  wydana przez Organ upoważniony - zgodnie z przepisami ustawy z dnia 29 sierpnia 1997r. Ordynacja podatkowa (w przypadku, gdy Beneficjent złożył do wniosku o przyznanie pomocy oświadczenie o kwalifikowalności VAT oraz wykazał w kosztach kwalifikowalnych podatek VAT) – oryginał lub kopia</t>
    </r>
    <r>
      <rPr>
        <sz val="10"/>
        <rFont val="Arial"/>
        <family val="2"/>
      </rPr>
      <t xml:space="preserve"> ²</t>
    </r>
  </si>
  <si>
    <r>
      <t xml:space="preserve">Sprawozdanie z realizacji operacji (dołączone do wniosku o płatność ostateczną) – </t>
    </r>
    <r>
      <rPr>
        <sz val="9"/>
        <rFont val="Arial"/>
        <family val="2"/>
      </rPr>
      <t xml:space="preserve"> oryginał.</t>
    </r>
  </si>
  <si>
    <r>
      <t>jestem świadomy, iż w przypadku stwierdzenia umyślnego złożenia fałszywych oświadczeń, daną operację wyklucza się ze wsparcia EFRROW i odzyskuje się wszystkie kwoty, które już zostały wypłacone na tę operację wraz z należnymi odsetkami oraz że zostanę wykluczony z otrzymania wsparcia w ramach tego samego działania w danym roku kalendarzowym</t>
    </r>
    <r>
      <rPr>
        <sz val="9"/>
        <rFont val="Arial"/>
        <family val="2"/>
      </rPr>
      <t xml:space="preserve"> oraz w następnym roku kalendarzowym</t>
    </r>
    <r>
      <rPr>
        <sz val="9"/>
        <rFont val="Arial"/>
        <family val="2"/>
      </rPr>
      <t>.</t>
    </r>
  </si>
  <si>
    <t>odchylenie kosztów kwalifik.                          (w %)</t>
  </si>
  <si>
    <t>operacja określona niniejszym wnioskiem o płatność nie była finansowana z innych środków publicznych i na jej realizację nie będą wykorzystane inne środki publiczne.</t>
  </si>
  <si>
    <t>ilość / liczba    wg 
rozliczenia</t>
  </si>
  <si>
    <r>
      <t xml:space="preserve">Data przyjęcia i podpis </t>
    </r>
    <r>
      <rPr>
        <i/>
        <sz val="6"/>
        <rFont val="Arial"/>
        <family val="2"/>
      </rPr>
      <t>(wypełnia UM)</t>
    </r>
  </si>
  <si>
    <t>Zawiadomienie właściwego organu o zakończeniu budowy złożone co najmniej 21 dni przed zamierzonym terminem przystąpienia do użytkowania, jeżeli obowiązek taki wynika z przepisów prawa budowlanego lub właściwy organ nałożył taki obowiązek - oryginał lub kopia²          wraz z:</t>
  </si>
  <si>
    <r>
      <t xml:space="preserve">Znak sprawy </t>
    </r>
    <r>
      <rPr>
        <i/>
        <sz val="6"/>
        <rFont val="Arial"/>
        <family val="2"/>
      </rPr>
      <t>(wypełnia UM)</t>
    </r>
  </si>
  <si>
    <t>Potwierdzeniem właściwego organu, że nie wnosi sprzeciwu w przypadku, gdy zawiadomienie o zakończeniu robót budowlanych będzie przedkładane przed upływem 21 dni – oryginał lub kopia²</t>
  </si>
  <si>
    <t xml:space="preserve">Oświadczeniem Beneficjenta, że w ciągu 21 dni od dnia zgłoszenia zakończenia robót, właściwy organ nie wniósł sprzeciwu – oryginał </t>
  </si>
  <si>
    <t>Dane zawarte we wniosku będą publikowane zgodnie z rozporządzeniem Rady (WE) Nr 1290/2005 z dnia 21 czerwca 2005r. w sprawie finansowania wspólnej polityki rolnej (Dz. Urz. UE L 209 z 11.08.2005, str. 1) oraz rozporządzeniem Komisji (WE) Nr 259/2008 z dnia 18 marca 2008 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(Dz.Urz. UE L 76 z 19.03.2008, str. 28) oraz będą przetwarzane przez organy audytowe i dochodzeniowe Wspólnot i państw członkowskich dla zabezpieczenia interesów finansowych Wspólnot.</t>
  </si>
  <si>
    <t>…………………………………</t>
  </si>
  <si>
    <t>VI. ZESTAWIENIE RZECZOWO - FINANSOWE Z REALIZACJI OPERACJI DLA ETAPU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</si>
</sst>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  <numFmt numFmtId="172" formatCode="0;[Red]0"/>
    <numFmt numFmtId="173" formatCode="#,##0\ &quot;zł&quot;"/>
    <numFmt numFmtId="174" formatCode="#,##0\ _z_ł"/>
    <numFmt numFmtId="175" formatCode="#,##0\ _z_ł;[Red]#,##0\ _z_ł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4"/>
      <name val="Arial"/>
      <family val="2"/>
    </font>
    <font>
      <i/>
      <sz val="5"/>
      <name val="Arial"/>
      <family val="2"/>
    </font>
    <font>
      <strike/>
      <sz val="9"/>
      <name val="Arial"/>
      <family val="2"/>
    </font>
    <font>
      <sz val="14"/>
      <name val="Arial"/>
      <family val="2"/>
    </font>
    <font>
      <i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top"/>
      <protection/>
    </xf>
    <xf numFmtId="0" fontId="0" fillId="0" borderId="11" xfId="0" applyFont="1" applyFill="1" applyBorder="1" applyAlignment="1">
      <alignment vertical="top"/>
    </xf>
    <xf numFmtId="0" fontId="7" fillId="0" borderId="11" xfId="0" applyFont="1" applyFill="1" applyBorder="1" applyAlignment="1" applyProtection="1">
      <alignment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0" borderId="12" xfId="0" applyFont="1" applyFill="1" applyBorder="1" applyAlignment="1" applyProtection="1">
      <alignment horizontal="center" vertical="top"/>
      <protection/>
    </xf>
    <xf numFmtId="0" fontId="7" fillId="0" borderId="13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top"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center"/>
      <protection locked="0"/>
    </xf>
    <xf numFmtId="164" fontId="5" fillId="0" borderId="20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left" wrapText="1"/>
      <protection locked="0"/>
    </xf>
    <xf numFmtId="0" fontId="6" fillId="0" borderId="20" xfId="0" applyFont="1" applyFill="1" applyBorder="1" applyAlignment="1" applyProtection="1">
      <alignment wrapText="1"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wrapText="1"/>
      <protection/>
    </xf>
    <xf numFmtId="0" fontId="1" fillId="0" borderId="13" xfId="0" applyFont="1" applyFill="1" applyBorder="1" applyAlignment="1" applyProtection="1">
      <alignment horizontal="left" vertical="top"/>
      <protection/>
    </xf>
    <xf numFmtId="0" fontId="1" fillId="0" borderId="11" xfId="0" applyFont="1" applyFill="1" applyBorder="1" applyAlignment="1" applyProtection="1">
      <alignment horizontal="left" vertical="top"/>
      <protection/>
    </xf>
    <xf numFmtId="0" fontId="13" fillId="0" borderId="12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13" fillId="0" borderId="14" xfId="0" applyFont="1" applyFill="1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15" fillId="0" borderId="15" xfId="0" applyFont="1" applyFill="1" applyBorder="1" applyAlignment="1" applyProtection="1">
      <alignment/>
      <protection/>
    </xf>
    <xf numFmtId="0" fontId="15" fillId="0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15" fillId="0" borderId="16" xfId="0" applyFont="1" applyFill="1" applyBorder="1" applyAlignment="1" applyProtection="1">
      <alignment wrapText="1"/>
      <protection/>
    </xf>
    <xf numFmtId="0" fontId="0" fillId="0" borderId="16" xfId="0" applyFont="1" applyFill="1" applyBorder="1" applyAlignment="1" applyProtection="1">
      <alignment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vertical="top"/>
      <protection/>
    </xf>
    <xf numFmtId="0" fontId="15" fillId="0" borderId="16" xfId="0" applyFon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 vertical="top"/>
      <protection/>
    </xf>
    <xf numFmtId="0" fontId="1" fillId="0" borderId="11" xfId="0" applyFon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 applyProtection="1">
      <alignment vertical="top"/>
      <protection/>
    </xf>
    <xf numFmtId="0" fontId="5" fillId="0" borderId="18" xfId="0" applyFont="1" applyFill="1" applyBorder="1" applyAlignment="1" applyProtection="1">
      <alignment vertical="top"/>
      <protection/>
    </xf>
    <xf numFmtId="0" fontId="5" fillId="0" borderId="22" xfId="0" applyFont="1" applyFill="1" applyBorder="1" applyAlignment="1" applyProtection="1">
      <alignment vertical="top"/>
      <protection/>
    </xf>
    <xf numFmtId="0" fontId="0" fillId="0" borderId="15" xfId="0" applyFont="1" applyFill="1" applyBorder="1" applyAlignment="1" applyProtection="1">
      <alignment/>
      <protection/>
    </xf>
    <xf numFmtId="0" fontId="5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72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172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5" fillId="0" borderId="27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 applyProtection="1">
      <alignment horizontal="center"/>
      <protection locked="0"/>
    </xf>
    <xf numFmtId="164" fontId="6" fillId="0" borderId="28" xfId="0" applyNumberFormat="1" applyFont="1" applyFill="1" applyBorder="1" applyAlignment="1" applyProtection="1">
      <alignment/>
      <protection locked="0"/>
    </xf>
    <xf numFmtId="164" fontId="5" fillId="0" borderId="28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 applyProtection="1">
      <alignment horizontal="center" vertical="top" wrapText="1"/>
      <protection locked="0"/>
    </xf>
    <xf numFmtId="0" fontId="5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5" fillId="0" borderId="36" xfId="0" applyFont="1" applyFill="1" applyBorder="1" applyAlignment="1" applyProtection="1">
      <alignment horizontal="center"/>
      <protection locked="0"/>
    </xf>
    <xf numFmtId="164" fontId="5" fillId="0" borderId="37" xfId="0" applyNumberFormat="1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vertical="top" wrapText="1"/>
      <protection/>
    </xf>
    <xf numFmtId="0" fontId="8" fillId="0" borderId="14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2" fillId="0" borderId="23" xfId="0" applyFont="1" applyFill="1" applyBorder="1" applyAlignment="1">
      <alignment horizontal="justify" vertical="top" wrapText="1"/>
    </xf>
    <xf numFmtId="0" fontId="12" fillId="0" borderId="24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justify" vertical="justify" wrapText="1"/>
    </xf>
    <xf numFmtId="0" fontId="5" fillId="0" borderId="29" xfId="0" applyNumberFormat="1" applyFont="1" applyFill="1" applyBorder="1" applyAlignment="1">
      <alignment horizontal="justify" vertical="justify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" fillId="0" borderId="2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2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right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6" fillId="0" borderId="40" xfId="0" applyFont="1" applyFill="1" applyBorder="1" applyAlignment="1" applyProtection="1">
      <alignment horizontal="left"/>
      <protection/>
    </xf>
    <xf numFmtId="164" fontId="6" fillId="0" borderId="40" xfId="0" applyNumberFormat="1" applyFont="1" applyFill="1" applyBorder="1" applyAlignment="1" applyProtection="1">
      <alignment/>
      <protection/>
    </xf>
    <xf numFmtId="164" fontId="5" fillId="0" borderId="40" xfId="0" applyNumberFormat="1" applyFont="1" applyFill="1" applyBorder="1" applyAlignment="1" applyProtection="1">
      <alignment/>
      <protection/>
    </xf>
    <xf numFmtId="164" fontId="6" fillId="0" borderId="41" xfId="0" applyNumberFormat="1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6" fillId="0" borderId="29" xfId="0" applyNumberFormat="1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right"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vertical="center" wrapText="1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wrapText="1"/>
      <protection locked="0"/>
    </xf>
    <xf numFmtId="164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0" xfId="0" applyNumberFormat="1" applyFont="1" applyFill="1" applyBorder="1" applyAlignment="1" applyProtection="1">
      <alignment horizontal="right" wrapText="1"/>
      <protection locked="0"/>
    </xf>
    <xf numFmtId="0" fontId="17" fillId="0" borderId="14" xfId="0" applyFont="1" applyFill="1" applyBorder="1" applyAlignment="1" applyProtection="1">
      <alignment vertical="top"/>
      <protection/>
    </xf>
    <xf numFmtId="0" fontId="17" fillId="0" borderId="14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21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1" xfId="0" applyFont="1" applyFill="1" applyBorder="1" applyAlignment="1" applyProtection="1">
      <alignment horizontal="left" vertical="top"/>
      <protection/>
    </xf>
    <xf numFmtId="0" fontId="5" fillId="0" borderId="18" xfId="0" applyFont="1" applyFill="1" applyBorder="1" applyAlignment="1" applyProtection="1">
      <alignment horizontal="left" vertical="top"/>
      <protection/>
    </xf>
    <xf numFmtId="0" fontId="5" fillId="0" borderId="22" xfId="0" applyFont="1" applyFill="1" applyBorder="1" applyAlignment="1" applyProtection="1">
      <alignment horizontal="left" vertical="top"/>
      <protection/>
    </xf>
    <xf numFmtId="0" fontId="5" fillId="0" borderId="43" xfId="0" applyFont="1" applyFill="1" applyBorder="1" applyAlignment="1" applyProtection="1">
      <alignment horizontal="center" vertical="top" wrapText="1"/>
      <protection locked="0"/>
    </xf>
    <xf numFmtId="0" fontId="5" fillId="0" borderId="42" xfId="0" applyFont="1" applyFill="1" applyBorder="1" applyAlignment="1" applyProtection="1">
      <alignment horizontal="center" vertical="top" wrapText="1"/>
      <protection locked="0"/>
    </xf>
    <xf numFmtId="0" fontId="5" fillId="0" borderId="42" xfId="0" applyFont="1" applyFill="1" applyBorder="1" applyAlignment="1" applyProtection="1">
      <alignment horizontal="left" vertical="top" wrapText="1"/>
      <protection/>
    </xf>
    <xf numFmtId="0" fontId="5" fillId="0" borderId="21" xfId="0" applyFont="1" applyFill="1" applyBorder="1" applyAlignment="1" applyProtection="1">
      <alignment horizontal="center" vertical="top" wrapText="1"/>
      <protection locked="0"/>
    </xf>
    <xf numFmtId="0" fontId="5" fillId="0" borderId="18" xfId="0" applyFont="1" applyFill="1" applyBorder="1" applyAlignment="1" applyProtection="1">
      <alignment horizontal="center" vertical="top" wrapText="1"/>
      <protection locked="0"/>
    </xf>
    <xf numFmtId="0" fontId="5" fillId="0" borderId="42" xfId="0" applyFont="1" applyFill="1" applyBorder="1" applyAlignment="1" applyProtection="1">
      <alignment horizontal="left" vertical="top" wrapText="1"/>
      <protection locked="0"/>
    </xf>
    <xf numFmtId="0" fontId="5" fillId="0" borderId="42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0" fillId="0" borderId="42" xfId="0" applyFont="1" applyFill="1" applyBorder="1" applyAlignment="1" applyProtection="1">
      <alignment horizontal="center" wrapText="1"/>
      <protection locked="0"/>
    </xf>
    <xf numFmtId="0" fontId="5" fillId="0" borderId="42" xfId="0" applyFont="1" applyFill="1" applyBorder="1" applyAlignment="1" applyProtection="1">
      <alignment horizontal="left" vertical="top"/>
      <protection/>
    </xf>
    <xf numFmtId="0" fontId="0" fillId="0" borderId="42" xfId="0" applyFont="1" applyFill="1" applyBorder="1" applyAlignment="1">
      <alignment horizontal="left" wrapText="1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22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 vertical="justify" wrapText="1"/>
      <protection/>
    </xf>
    <xf numFmtId="0" fontId="5" fillId="0" borderId="14" xfId="0" applyFont="1" applyFill="1" applyBorder="1" applyAlignment="1" applyProtection="1">
      <alignment horizontal="left" vertical="justify" wrapText="1"/>
      <protection/>
    </xf>
    <xf numFmtId="0" fontId="5" fillId="0" borderId="16" xfId="0" applyFont="1" applyFill="1" applyBorder="1" applyAlignment="1" applyProtection="1">
      <alignment horizontal="left" vertical="justify" wrapText="1"/>
      <protection/>
    </xf>
    <xf numFmtId="0" fontId="5" fillId="0" borderId="17" xfId="0" applyFont="1" applyFill="1" applyBorder="1" applyAlignment="1" applyProtection="1">
      <alignment horizontal="left" vertical="justify" wrapText="1"/>
      <protection/>
    </xf>
    <xf numFmtId="0" fontId="13" fillId="0" borderId="42" xfId="0" applyFont="1" applyFill="1" applyBorder="1" applyAlignment="1" applyProtection="1">
      <alignment horizontal="center" wrapText="1"/>
      <protection locked="0"/>
    </xf>
    <xf numFmtId="0" fontId="16" fillId="0" borderId="42" xfId="0" applyFont="1" applyFill="1" applyBorder="1" applyAlignment="1" applyProtection="1">
      <alignment horizontal="center" vertical="top" wrapText="1"/>
      <protection locked="0"/>
    </xf>
    <xf numFmtId="0" fontId="21" fillId="0" borderId="42" xfId="0" applyFont="1" applyFill="1" applyBorder="1" applyAlignment="1" applyProtection="1">
      <alignment horizontal="center" vertical="center"/>
      <protection locked="0"/>
    </xf>
    <xf numFmtId="0" fontId="18" fillId="0" borderId="42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22" xfId="0" applyFont="1" applyFill="1" applyBorder="1" applyAlignment="1" applyProtection="1">
      <alignment horizontal="center" vertical="top" wrapText="1"/>
      <protection locked="0"/>
    </xf>
    <xf numFmtId="0" fontId="17" fillId="0" borderId="21" xfId="0" applyFont="1" applyFill="1" applyBorder="1" applyAlignment="1" applyProtection="1">
      <alignment horizontal="center" wrapText="1"/>
      <protection locked="0"/>
    </xf>
    <xf numFmtId="0" fontId="17" fillId="0" borderId="18" xfId="0" applyFont="1" applyFill="1" applyBorder="1" applyAlignment="1" applyProtection="1">
      <alignment horizontal="center" wrapText="1"/>
      <protection locked="0"/>
    </xf>
    <xf numFmtId="0" fontId="17" fillId="0" borderId="22" xfId="0" applyFont="1" applyFill="1" applyBorder="1" applyAlignment="1" applyProtection="1">
      <alignment horizontal="center" wrapText="1"/>
      <protection locked="0"/>
    </xf>
    <xf numFmtId="0" fontId="0" fillId="0" borderId="42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4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10" fillId="0" borderId="4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>
      <alignment wrapText="1"/>
    </xf>
    <xf numFmtId="0" fontId="0" fillId="0" borderId="42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/>
    </xf>
    <xf numFmtId="0" fontId="16" fillId="0" borderId="21" xfId="0" applyFont="1" applyFill="1" applyBorder="1" applyAlignment="1" applyProtection="1">
      <alignment horizontal="center" wrapText="1"/>
      <protection locked="0"/>
    </xf>
    <xf numFmtId="0" fontId="16" fillId="0" borderId="18" xfId="0" applyFont="1" applyFill="1" applyBorder="1" applyAlignment="1" applyProtection="1">
      <alignment horizontal="center" wrapText="1"/>
      <protection locked="0"/>
    </xf>
    <xf numFmtId="0" fontId="16" fillId="0" borderId="22" xfId="0" applyFont="1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3" fillId="0" borderId="11" xfId="0" applyFont="1" applyFill="1" applyBorder="1" applyAlignment="1" applyProtection="1">
      <alignment horizontal="left" vertical="top"/>
      <protection/>
    </xf>
    <xf numFmtId="0" fontId="13" fillId="0" borderId="12" xfId="0" applyFont="1" applyFill="1" applyBorder="1" applyAlignment="1" applyProtection="1">
      <alignment horizontal="left" vertical="top"/>
      <protection/>
    </xf>
    <xf numFmtId="0" fontId="13" fillId="0" borderId="4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21" fillId="0" borderId="42" xfId="0" applyFont="1" applyFill="1" applyBorder="1" applyAlignment="1" applyProtection="1">
      <alignment wrapText="1"/>
      <protection locked="0"/>
    </xf>
    <xf numFmtId="49" fontId="11" fillId="0" borderId="42" xfId="0" applyNumberFormat="1" applyFont="1" applyFill="1" applyBorder="1" applyAlignment="1" applyProtection="1">
      <alignment horizontal="center" vertical="center" wrapText="1"/>
      <protection locked="0"/>
    </xf>
    <xf numFmtId="175" fontId="1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175" fontId="11" fillId="0" borderId="4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8" fillId="0" borderId="42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left" vertical="top"/>
      <protection/>
    </xf>
    <xf numFmtId="0" fontId="1" fillId="0" borderId="11" xfId="0" applyFont="1" applyFill="1" applyBorder="1" applyAlignment="1" applyProtection="1">
      <alignment horizontal="left" vertical="top"/>
      <protection/>
    </xf>
    <xf numFmtId="0" fontId="1" fillId="0" borderId="13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vertical="center" wrapText="1"/>
    </xf>
    <xf numFmtId="0" fontId="1" fillId="0" borderId="45" xfId="0" applyFont="1" applyFill="1" applyBorder="1" applyAlignment="1" applyProtection="1">
      <alignment horizontal="left" vertical="center" wrapText="1"/>
      <protection/>
    </xf>
    <xf numFmtId="0" fontId="1" fillId="0" borderId="45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 applyProtection="1">
      <alignment horizontal="left" wrapText="1"/>
      <protection locked="0"/>
    </xf>
    <xf numFmtId="0" fontId="5" fillId="0" borderId="38" xfId="0" applyFont="1" applyFill="1" applyBorder="1" applyAlignment="1" applyProtection="1">
      <alignment wrapText="1"/>
      <protection locked="0"/>
    </xf>
    <xf numFmtId="0" fontId="5" fillId="0" borderId="37" xfId="0" applyFont="1" applyFill="1" applyBorder="1" applyAlignment="1" applyProtection="1">
      <alignment wrapText="1"/>
      <protection locked="0"/>
    </xf>
    <xf numFmtId="0" fontId="5" fillId="0" borderId="36" xfId="0" applyFont="1" applyFill="1" applyBorder="1" applyAlignment="1" applyProtection="1">
      <alignment horizontal="left"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0" fontId="6" fillId="0" borderId="36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 applyProtection="1">
      <alignment horizontal="center" wrapText="1"/>
      <protection locked="0"/>
    </xf>
    <xf numFmtId="0" fontId="6" fillId="0" borderId="38" xfId="0" applyFont="1" applyFill="1" applyBorder="1" applyAlignment="1" applyProtection="1">
      <alignment horizontal="center" wrapText="1"/>
      <protection locked="0"/>
    </xf>
    <xf numFmtId="0" fontId="6" fillId="0" borderId="37" xfId="0" applyFont="1" applyFill="1" applyBorder="1" applyAlignment="1" applyProtection="1">
      <alignment horizontal="center" wrapText="1"/>
      <protection locked="0"/>
    </xf>
    <xf numFmtId="0" fontId="5" fillId="0" borderId="25" xfId="0" applyFont="1" applyFill="1" applyBorder="1" applyAlignment="1" applyProtection="1">
      <alignment wrapText="1"/>
      <protection locked="0"/>
    </xf>
    <xf numFmtId="0" fontId="6" fillId="0" borderId="39" xfId="0" applyFont="1" applyFill="1" applyBorder="1" applyAlignment="1">
      <alignment horizontal="left"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justify" vertical="center" wrapText="1"/>
    </xf>
    <xf numFmtId="0" fontId="12" fillId="0" borderId="51" xfId="0" applyFont="1" applyFill="1" applyBorder="1" applyAlignment="1">
      <alignment horizontal="justify" vertical="center" wrapText="1"/>
    </xf>
    <xf numFmtId="0" fontId="12" fillId="0" borderId="5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0" fillId="0" borderId="20" xfId="0" applyFont="1" applyFill="1" applyBorder="1" applyAlignment="1" applyProtection="1">
      <alignment vertical="center" wrapText="1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>
      <alignment horizontal="justify" vertical="center" wrapText="1"/>
    </xf>
    <xf numFmtId="0" fontId="12" fillId="0" borderId="54" xfId="0" applyFont="1" applyFill="1" applyBorder="1" applyAlignment="1">
      <alignment horizontal="justify" vertical="center" wrapText="1"/>
    </xf>
    <xf numFmtId="0" fontId="12" fillId="0" borderId="55" xfId="0" applyFont="1" applyFill="1" applyBorder="1" applyAlignment="1">
      <alignment horizontal="justify" vertical="center" wrapText="1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57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justify" vertical="center" wrapText="1"/>
    </xf>
    <xf numFmtId="0" fontId="5" fillId="0" borderId="40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horizontal="justify" vertical="center" wrapText="1"/>
    </xf>
    <xf numFmtId="0" fontId="5" fillId="0" borderId="37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29" xfId="0" applyFont="1" applyFill="1" applyBorder="1" applyAlignment="1">
      <alignment horizontal="justify" vertical="center" wrapText="1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5" fillId="0" borderId="39" xfId="0" applyNumberFormat="1" applyFont="1" applyFill="1" applyBorder="1" applyAlignment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29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/>
    </xf>
    <xf numFmtId="0" fontId="0" fillId="0" borderId="58" xfId="0" applyFont="1" applyFill="1" applyBorder="1" applyAlignment="1" applyProtection="1">
      <alignment horizontal="center"/>
      <protection locked="0"/>
    </xf>
    <xf numFmtId="0" fontId="0" fillId="0" borderId="59" xfId="0" applyFont="1" applyFill="1" applyBorder="1" applyAlignment="1" applyProtection="1">
      <alignment horizontal="center"/>
      <protection locked="0"/>
    </xf>
    <xf numFmtId="0" fontId="0" fillId="0" borderId="60" xfId="0" applyFont="1" applyFill="1" applyBorder="1" applyAlignment="1" applyProtection="1">
      <alignment horizontal="center"/>
      <protection locked="0"/>
    </xf>
    <xf numFmtId="0" fontId="0" fillId="0" borderId="61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62" xfId="0" applyFont="1" applyFill="1" applyBorder="1" applyAlignment="1" applyProtection="1">
      <alignment horizontal="center"/>
      <protection locked="0"/>
    </xf>
    <xf numFmtId="0" fontId="0" fillId="0" borderId="63" xfId="0" applyFont="1" applyFill="1" applyBorder="1" applyAlignment="1" applyProtection="1">
      <alignment horizontal="center"/>
      <protection locked="0"/>
    </xf>
    <xf numFmtId="0" fontId="0" fillId="0" borderId="64" xfId="0" applyFont="1" applyFill="1" applyBorder="1" applyAlignment="1" applyProtection="1">
      <alignment horizontal="center"/>
      <protection locked="0"/>
    </xf>
    <xf numFmtId="0" fontId="0" fillId="0" borderId="6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5" fillId="0" borderId="0" xfId="0" applyFont="1" applyFill="1" applyBorder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1" fillId="0" borderId="39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0" fillId="0" borderId="39" xfId="0" applyFont="1" applyFill="1" applyBorder="1" applyAlignment="1" applyProtection="1">
      <alignment wrapText="1"/>
      <protection locked="0"/>
    </xf>
    <xf numFmtId="0" fontId="0" fillId="0" borderId="40" xfId="0" applyFont="1" applyFill="1" applyBorder="1" applyAlignment="1" applyProtection="1">
      <alignment wrapText="1"/>
      <protection locked="0"/>
    </xf>
    <xf numFmtId="0" fontId="0" fillId="0" borderId="41" xfId="0" applyFont="1" applyFill="1" applyBorder="1" applyAlignment="1" applyProtection="1">
      <alignment wrapText="1"/>
      <protection locked="0"/>
    </xf>
    <xf numFmtId="0" fontId="0" fillId="0" borderId="23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29" xfId="0" applyFont="1" applyFill="1" applyBorder="1" applyAlignment="1" applyProtection="1">
      <alignment wrapText="1"/>
      <protection locked="0"/>
    </xf>
    <xf numFmtId="0" fontId="0" fillId="0" borderId="24" xfId="0" applyFont="1" applyFill="1" applyBorder="1" applyAlignment="1" applyProtection="1">
      <alignment wrapText="1"/>
      <protection locked="0"/>
    </xf>
    <xf numFmtId="0" fontId="0" fillId="0" borderId="25" xfId="0" applyFont="1" applyFill="1" applyBorder="1" applyAlignment="1" applyProtection="1">
      <alignment wrapText="1"/>
      <protection locked="0"/>
    </xf>
    <xf numFmtId="0" fontId="0" fillId="0" borderId="26" xfId="0" applyFont="1" applyFill="1" applyBorder="1" applyAlignment="1" applyProtection="1">
      <alignment wrapText="1"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 wrapText="1"/>
      <protection locked="0"/>
    </xf>
    <xf numFmtId="0" fontId="0" fillId="0" borderId="38" xfId="0" applyFont="1" applyFill="1" applyBorder="1" applyAlignment="1" applyProtection="1">
      <alignment wrapText="1"/>
      <protection locked="0"/>
    </xf>
    <xf numFmtId="0" fontId="0" fillId="0" borderId="37" xfId="0" applyFont="1" applyFill="1" applyBorder="1" applyAlignment="1" applyProtection="1">
      <alignment wrapText="1"/>
      <protection locked="0"/>
    </xf>
    <xf numFmtId="0" fontId="5" fillId="0" borderId="66" xfId="0" applyFont="1" applyFill="1" applyBorder="1" applyAlignment="1">
      <alignment/>
    </xf>
    <xf numFmtId="0" fontId="0" fillId="0" borderId="39" xfId="0" applyFont="1" applyFill="1" applyBorder="1" applyAlignment="1" applyProtection="1">
      <alignment horizontal="center" wrapText="1"/>
      <protection locked="0"/>
    </xf>
    <xf numFmtId="0" fontId="0" fillId="0" borderId="40" xfId="0" applyFont="1" applyFill="1" applyBorder="1" applyAlignment="1" applyProtection="1">
      <alignment horizontal="center" wrapText="1"/>
      <protection locked="0"/>
    </xf>
    <xf numFmtId="0" fontId="0" fillId="0" borderId="41" xfId="0" applyFont="1" applyFill="1" applyBorder="1" applyAlignment="1" applyProtection="1">
      <alignment horizontal="center" wrapText="1"/>
      <protection locked="0"/>
    </xf>
    <xf numFmtId="0" fontId="0" fillId="0" borderId="23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center" wrapText="1"/>
      <protection locked="0"/>
    </xf>
    <xf numFmtId="0" fontId="0" fillId="0" borderId="26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wrapText="1"/>
      <protection locked="0"/>
    </xf>
    <xf numFmtId="0" fontId="6" fillId="0" borderId="20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39" xfId="0" applyFont="1" applyFill="1" applyBorder="1" applyAlignment="1" applyProtection="1">
      <alignment horizontal="center" vertical="top" wrapText="1"/>
      <protection locked="0"/>
    </xf>
    <xf numFmtId="0" fontId="0" fillId="0" borderId="40" xfId="0" applyFont="1" applyFill="1" applyBorder="1" applyAlignment="1" applyProtection="1">
      <alignment horizontal="center" vertical="top" wrapText="1"/>
      <protection locked="0"/>
    </xf>
    <xf numFmtId="0" fontId="0" fillId="0" borderId="4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9" xfId="0" applyFont="1" applyFill="1" applyBorder="1" applyAlignment="1" applyProtection="1">
      <alignment horizontal="center" vertical="top" wrapText="1"/>
      <protection locked="0"/>
    </xf>
    <xf numFmtId="0" fontId="0" fillId="0" borderId="24" xfId="0" applyFont="1" applyFill="1" applyBorder="1" applyAlignment="1" applyProtection="1">
      <alignment horizontal="center" vertical="top" wrapText="1"/>
      <protection locked="0"/>
    </xf>
    <xf numFmtId="0" fontId="0" fillId="0" borderId="25" xfId="0" applyFont="1" applyFill="1" applyBorder="1" applyAlignment="1" applyProtection="1">
      <alignment horizontal="center" vertical="top" wrapText="1"/>
      <protection locked="0"/>
    </xf>
    <xf numFmtId="0" fontId="0" fillId="0" borderId="26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76200</xdr:rowOff>
    </xdr:from>
    <xdr:to>
      <xdr:col>8</xdr:col>
      <xdr:colOff>152400</xdr:colOff>
      <xdr:row>1</xdr:row>
      <xdr:rowOff>1019175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812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57150</xdr:colOff>
      <xdr:row>1</xdr:row>
      <xdr:rowOff>66675</xdr:rowOff>
    </xdr:from>
    <xdr:to>
      <xdr:col>22</xdr:col>
      <xdr:colOff>9525</xdr:colOff>
      <xdr:row>1</xdr:row>
      <xdr:rowOff>971550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22860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27</xdr:col>
      <xdr:colOff>171450</xdr:colOff>
      <xdr:row>1</xdr:row>
      <xdr:rowOff>66675</xdr:rowOff>
    </xdr:from>
    <xdr:to>
      <xdr:col>35</xdr:col>
      <xdr:colOff>133350</xdr:colOff>
      <xdr:row>1</xdr:row>
      <xdr:rowOff>1047750</xdr:rowOff>
    </xdr:to>
    <xdr:pic>
      <xdr:nvPicPr>
        <xdr:cNvPr id="3" name="Obraz 3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22860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36"/>
  <sheetViews>
    <sheetView showGridLines="0" view="pageBreakPreview" zoomScale="115" zoomScaleNormal="85" zoomScaleSheetLayoutView="115" zoomScalePageLayoutView="0" workbookViewId="0" topLeftCell="A87">
      <selection activeCell="AG106" sqref="AG106:AH107"/>
    </sheetView>
  </sheetViews>
  <sheetFormatPr defaultColWidth="9.140625" defaultRowHeight="12.75"/>
  <cols>
    <col min="1" max="1" width="1.7109375" style="1" customWidth="1"/>
    <col min="2" max="37" width="2.8515625" style="1" customWidth="1"/>
    <col min="38" max="38" width="1.421875" style="1" customWidth="1"/>
    <col min="39" max="39" width="2.00390625" style="1" customWidth="1"/>
    <col min="40" max="16384" width="9.140625" style="1" customWidth="1"/>
  </cols>
  <sheetData>
    <row r="1" spans="1:38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</row>
    <row r="2" spans="1:38" ht="86.2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9"/>
      <c r="AA2" s="9"/>
      <c r="AB2" s="9"/>
      <c r="AC2" s="189"/>
      <c r="AD2" s="189"/>
      <c r="AE2" s="189"/>
      <c r="AF2" s="189"/>
      <c r="AG2" s="367"/>
      <c r="AH2" s="367"/>
      <c r="AI2" s="367"/>
      <c r="AJ2" s="367"/>
      <c r="AK2" s="109"/>
      <c r="AL2" s="10"/>
    </row>
    <row r="3" spans="1:38" ht="8.2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3"/>
      <c r="AA3" s="13"/>
      <c r="AB3" s="13"/>
      <c r="AC3" s="190"/>
      <c r="AD3" s="190"/>
      <c r="AE3" s="190"/>
      <c r="AF3" s="190"/>
      <c r="AG3" s="15"/>
      <c r="AH3" s="15"/>
      <c r="AI3" s="15"/>
      <c r="AJ3" s="15"/>
      <c r="AK3" s="191"/>
      <c r="AL3" s="16"/>
    </row>
    <row r="4" spans="1:38" ht="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84"/>
      <c r="Z4" s="183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0"/>
      <c r="AL4" s="10"/>
    </row>
    <row r="5" spans="1:38" ht="12.75">
      <c r="A5" s="7"/>
      <c r="B5" s="34"/>
      <c r="C5" s="368" t="s">
        <v>171</v>
      </c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"/>
      <c r="Y5" s="37"/>
      <c r="Z5" s="36"/>
      <c r="AA5" s="45"/>
      <c r="AB5" s="45"/>
      <c r="AC5" s="45"/>
      <c r="AD5" s="45"/>
      <c r="AE5" s="45"/>
      <c r="AF5" s="370" t="s">
        <v>118</v>
      </c>
      <c r="AG5" s="371"/>
      <c r="AH5" s="371"/>
      <c r="AI5" s="371"/>
      <c r="AJ5" s="372"/>
      <c r="AK5" s="45"/>
      <c r="AL5" s="10"/>
    </row>
    <row r="6" spans="1:38" ht="12.75">
      <c r="A6" s="7"/>
      <c r="B6" s="34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"/>
      <c r="Y6" s="37"/>
      <c r="Z6" s="373" t="s">
        <v>149</v>
      </c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46"/>
      <c r="AL6" s="10"/>
    </row>
    <row r="7" spans="1:38" ht="15">
      <c r="A7" s="7"/>
      <c r="B7" s="38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5"/>
      <c r="Y7" s="185"/>
      <c r="Z7" s="374" t="s">
        <v>146</v>
      </c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47"/>
      <c r="AL7" s="10"/>
    </row>
    <row r="8" spans="1:38" ht="32.25" customHeight="1">
      <c r="A8" s="7"/>
      <c r="B8" s="18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9"/>
      <c r="Y8" s="186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48"/>
      <c r="AL8" s="10"/>
    </row>
    <row r="9" spans="1:38" ht="12.75">
      <c r="A9" s="7"/>
      <c r="B9" s="18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6"/>
      <c r="V9" s="36"/>
      <c r="W9" s="36"/>
      <c r="X9" s="36"/>
      <c r="Y9" s="37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49"/>
      <c r="AL9" s="10"/>
    </row>
    <row r="10" spans="1:38" ht="12.75">
      <c r="A10" s="202"/>
      <c r="B10" s="182"/>
      <c r="C10" s="357" t="s">
        <v>147</v>
      </c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44"/>
      <c r="Y10" s="187"/>
      <c r="Z10" s="357" t="s">
        <v>148</v>
      </c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44"/>
      <c r="AL10" s="6"/>
    </row>
    <row r="11" spans="1:38" ht="12.75">
      <c r="A11" s="7"/>
      <c r="B11" s="42"/>
      <c r="C11" s="358" t="s">
        <v>210</v>
      </c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43"/>
      <c r="Y11" s="188"/>
      <c r="Z11" s="359" t="s">
        <v>208</v>
      </c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42"/>
      <c r="AL11" s="16"/>
    </row>
    <row r="12" spans="1:38" ht="3" customHeight="1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20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21"/>
    </row>
    <row r="13" spans="1:77" ht="15" customHeight="1">
      <c r="A13" s="356" t="s">
        <v>50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5"/>
      <c r="S13" s="5"/>
      <c r="T13" s="5"/>
      <c r="U13" s="5"/>
      <c r="V13" s="5"/>
      <c r="W13" s="5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5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ht="3" customHeight="1">
      <c r="A14" s="50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21"/>
      <c r="S14" s="21"/>
      <c r="T14" s="21"/>
      <c r="U14" s="21"/>
      <c r="V14" s="21"/>
      <c r="W14" s="21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1:77" ht="3" customHeight="1">
      <c r="A15" s="56"/>
      <c r="B15" s="54"/>
      <c r="C15" s="57"/>
      <c r="D15" s="58"/>
      <c r="E15" s="58"/>
      <c r="F15" s="58"/>
      <c r="G15" s="58"/>
      <c r="H15" s="54"/>
      <c r="I15" s="54"/>
      <c r="J15" s="54"/>
      <c r="K15" s="54"/>
      <c r="L15" s="54"/>
      <c r="M15" s="58"/>
      <c r="N15" s="54"/>
      <c r="O15" s="27"/>
      <c r="P15" s="59"/>
      <c r="Q15" s="22"/>
      <c r="R15" s="59"/>
      <c r="S15" s="60"/>
      <c r="T15" s="54"/>
      <c r="U15" s="54"/>
      <c r="V15" s="54"/>
      <c r="W15" s="60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</row>
    <row r="16" spans="1:77" ht="12.75" customHeight="1">
      <c r="A16" s="56"/>
      <c r="B16" s="54"/>
      <c r="C16" s="61" t="s">
        <v>108</v>
      </c>
      <c r="D16" s="325" t="s">
        <v>114</v>
      </c>
      <c r="E16" s="326"/>
      <c r="F16" s="326"/>
      <c r="G16" s="326"/>
      <c r="H16" s="326"/>
      <c r="I16" s="326"/>
      <c r="J16" s="326"/>
      <c r="K16" s="326"/>
      <c r="L16" s="326"/>
      <c r="M16" s="58"/>
      <c r="N16" s="54"/>
      <c r="O16" s="58"/>
      <c r="P16" s="58"/>
      <c r="Q16" s="58"/>
      <c r="R16" s="54"/>
      <c r="S16" s="232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</row>
    <row r="17" spans="1:77" ht="3" customHeight="1">
      <c r="A17" s="56"/>
      <c r="B17" s="54"/>
      <c r="C17" s="61"/>
      <c r="D17" s="58"/>
      <c r="E17" s="58"/>
      <c r="F17" s="58"/>
      <c r="G17" s="58"/>
      <c r="H17" s="54"/>
      <c r="I17" s="54"/>
      <c r="J17" s="54"/>
      <c r="K17" s="54"/>
      <c r="L17" s="54"/>
      <c r="M17" s="58"/>
      <c r="N17" s="54"/>
      <c r="O17" s="27"/>
      <c r="P17" s="59"/>
      <c r="Q17" s="22"/>
      <c r="R17" s="59"/>
      <c r="S17" s="60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5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</row>
    <row r="18" spans="1:77" ht="12.75" customHeight="1">
      <c r="A18" s="56"/>
      <c r="B18" s="54"/>
      <c r="C18" s="61" t="s">
        <v>109</v>
      </c>
      <c r="D18" s="325" t="s">
        <v>68</v>
      </c>
      <c r="E18" s="326"/>
      <c r="F18" s="326"/>
      <c r="G18" s="326"/>
      <c r="H18" s="326"/>
      <c r="I18" s="326"/>
      <c r="J18" s="326"/>
      <c r="K18" s="326"/>
      <c r="L18" s="326"/>
      <c r="M18" s="58"/>
      <c r="N18" s="54"/>
      <c r="O18" s="58"/>
      <c r="P18" s="58"/>
      <c r="Q18" s="58"/>
      <c r="R18" s="54"/>
      <c r="S18" s="232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</row>
    <row r="19" spans="1:77" ht="3" customHeight="1">
      <c r="A19" s="63"/>
      <c r="B19" s="64"/>
      <c r="C19" s="65"/>
      <c r="D19" s="66"/>
      <c r="E19" s="67"/>
      <c r="F19" s="67"/>
      <c r="G19" s="65"/>
      <c r="H19" s="65"/>
      <c r="I19" s="68"/>
      <c r="J19" s="65"/>
      <c r="K19" s="67"/>
      <c r="L19" s="65"/>
      <c r="M19" s="69"/>
      <c r="N19" s="68"/>
      <c r="O19" s="70"/>
      <c r="P19" s="70"/>
      <c r="Q19" s="65"/>
      <c r="R19" s="67"/>
      <c r="S19" s="67"/>
      <c r="T19" s="67"/>
      <c r="U19" s="69"/>
      <c r="V19" s="71"/>
      <c r="W19" s="67"/>
      <c r="X19" s="65"/>
      <c r="Y19" s="67"/>
      <c r="Z19" s="67"/>
      <c r="AA19" s="72"/>
      <c r="AB19" s="65"/>
      <c r="AC19" s="71"/>
      <c r="AD19" s="71"/>
      <c r="AE19" s="71"/>
      <c r="AF19" s="67"/>
      <c r="AG19" s="71"/>
      <c r="AH19" s="71"/>
      <c r="AI19" s="71"/>
      <c r="AJ19" s="71"/>
      <c r="AK19" s="71"/>
      <c r="AL19" s="73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</row>
    <row r="20" spans="1:77" ht="3" customHeight="1">
      <c r="A20" s="360"/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</row>
    <row r="21" spans="1:38" ht="12.75">
      <c r="A21" s="354" t="s">
        <v>53</v>
      </c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74"/>
      <c r="S21" s="74"/>
      <c r="T21" s="74"/>
      <c r="U21" s="51"/>
      <c r="V21" s="51"/>
      <c r="W21" s="51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8"/>
    </row>
    <row r="22" spans="1:38" ht="11.25" customHeight="1">
      <c r="A22" s="75"/>
      <c r="B22" s="362" t="s">
        <v>115</v>
      </c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3"/>
      <c r="R22" s="363"/>
      <c r="S22" s="76"/>
      <c r="T22" s="76"/>
      <c r="U22" s="361" t="s">
        <v>48</v>
      </c>
      <c r="V22" s="361"/>
      <c r="W22" s="361"/>
      <c r="X22" s="361"/>
      <c r="Y22" s="361"/>
      <c r="Z22" s="361"/>
      <c r="AA22" s="361"/>
      <c r="AB22" s="361"/>
      <c r="AC22" s="361"/>
      <c r="AD22" s="76"/>
      <c r="AE22" s="76"/>
      <c r="AF22" s="76"/>
      <c r="AG22" s="76"/>
      <c r="AH22" s="76"/>
      <c r="AI22" s="76"/>
      <c r="AJ22" s="76"/>
      <c r="AK22" s="76"/>
      <c r="AL22" s="78"/>
    </row>
    <row r="23" spans="1:38" ht="9.75" customHeight="1">
      <c r="A23" s="75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5"/>
      <c r="R23" s="365"/>
      <c r="S23" s="76"/>
      <c r="T23" s="76"/>
      <c r="U23" s="361"/>
      <c r="V23" s="361"/>
      <c r="W23" s="361"/>
      <c r="X23" s="361"/>
      <c r="Y23" s="361"/>
      <c r="Z23" s="361"/>
      <c r="AA23" s="361"/>
      <c r="AB23" s="361"/>
      <c r="AC23" s="361"/>
      <c r="AD23" s="76"/>
      <c r="AE23" s="76"/>
      <c r="AF23" s="76"/>
      <c r="AG23" s="76"/>
      <c r="AH23" s="76"/>
      <c r="AI23" s="76"/>
      <c r="AJ23" s="76"/>
      <c r="AK23" s="76"/>
      <c r="AL23" s="78"/>
    </row>
    <row r="24" spans="1:38" ht="24.75" customHeight="1">
      <c r="A24" s="75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76"/>
      <c r="T24" s="76"/>
      <c r="U24" s="233"/>
      <c r="V24" s="233"/>
      <c r="W24" s="233"/>
      <c r="X24" s="233"/>
      <c r="Y24" s="233"/>
      <c r="Z24" s="233"/>
      <c r="AA24" s="233"/>
      <c r="AB24" s="233"/>
      <c r="AC24" s="233"/>
      <c r="AD24" s="76"/>
      <c r="AE24" s="76"/>
      <c r="AF24" s="76"/>
      <c r="AG24" s="76"/>
      <c r="AH24" s="76"/>
      <c r="AI24" s="76"/>
      <c r="AJ24" s="76"/>
      <c r="AK24" s="76"/>
      <c r="AL24" s="78"/>
    </row>
    <row r="25" spans="1:38" ht="15" customHeight="1">
      <c r="A25" s="75"/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30"/>
      <c r="T25" s="76"/>
      <c r="U25" s="311" t="s">
        <v>143</v>
      </c>
      <c r="V25" s="311"/>
      <c r="W25" s="311"/>
      <c r="X25" s="311"/>
      <c r="Y25" s="311"/>
      <c r="Z25" s="311"/>
      <c r="AA25" s="311"/>
      <c r="AB25" s="311"/>
      <c r="AC25" s="311"/>
      <c r="AD25" s="28"/>
      <c r="AE25" s="28"/>
      <c r="AF25" s="28"/>
      <c r="AG25" s="28"/>
      <c r="AH25" s="28"/>
      <c r="AI25" s="28"/>
      <c r="AJ25" s="28"/>
      <c r="AK25" s="28"/>
      <c r="AL25" s="78"/>
    </row>
    <row r="26" spans="1:38" ht="24.75" customHeight="1">
      <c r="A26" s="75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30"/>
      <c r="T26" s="76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76"/>
      <c r="AF26" s="76"/>
      <c r="AG26" s="76"/>
      <c r="AH26" s="76"/>
      <c r="AI26" s="28"/>
      <c r="AJ26" s="28"/>
      <c r="AK26" s="28"/>
      <c r="AL26" s="78"/>
    </row>
    <row r="27" spans="1:38" ht="15" customHeight="1">
      <c r="A27" s="75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30"/>
      <c r="T27" s="76"/>
      <c r="U27" s="311" t="s">
        <v>142</v>
      </c>
      <c r="V27" s="311"/>
      <c r="W27" s="311"/>
      <c r="X27" s="311"/>
      <c r="Y27" s="311"/>
      <c r="Z27" s="311"/>
      <c r="AA27" s="311"/>
      <c r="AB27" s="311"/>
      <c r="AC27" s="311"/>
      <c r="AD27" s="28"/>
      <c r="AE27" s="28"/>
      <c r="AF27" s="28"/>
      <c r="AG27" s="28"/>
      <c r="AH27" s="28"/>
      <c r="AI27" s="28"/>
      <c r="AJ27" s="28"/>
      <c r="AK27" s="27"/>
      <c r="AL27" s="78"/>
    </row>
    <row r="28" spans="1:38" ht="24.75" customHeight="1">
      <c r="A28" s="75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30"/>
      <c r="T28" s="76"/>
      <c r="U28" s="233"/>
      <c r="V28" s="233"/>
      <c r="W28" s="233"/>
      <c r="X28" s="233"/>
      <c r="Y28" s="233"/>
      <c r="Z28" s="233"/>
      <c r="AA28" s="233"/>
      <c r="AB28" s="233"/>
      <c r="AC28" s="233"/>
      <c r="AD28" s="79" t="s">
        <v>54</v>
      </c>
      <c r="AE28" s="233"/>
      <c r="AF28" s="233"/>
      <c r="AG28" s="233"/>
      <c r="AH28" s="233"/>
      <c r="AI28" s="233"/>
      <c r="AJ28" s="28"/>
      <c r="AK28" s="27"/>
      <c r="AL28" s="78"/>
    </row>
    <row r="29" spans="1:38" ht="3" customHeight="1">
      <c r="A29" s="75"/>
      <c r="B29" s="80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78"/>
    </row>
    <row r="30" spans="1:38" ht="3" customHeight="1">
      <c r="A30" s="75"/>
      <c r="B30" s="81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78"/>
    </row>
    <row r="31" spans="1:38" ht="12.75">
      <c r="A31" s="75"/>
      <c r="B31" s="331" t="s">
        <v>22</v>
      </c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78"/>
    </row>
    <row r="32" spans="1:38" ht="12.75">
      <c r="A32" s="75"/>
      <c r="B32" s="264" t="s">
        <v>23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 t="s">
        <v>24</v>
      </c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 t="s">
        <v>25</v>
      </c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83"/>
    </row>
    <row r="33" spans="1:38" ht="24.75" customHeight="1">
      <c r="A33" s="75"/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39"/>
    </row>
    <row r="34" spans="1:38" ht="12.75">
      <c r="A34" s="75"/>
      <c r="B34" s="264" t="s">
        <v>26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 t="s">
        <v>32</v>
      </c>
      <c r="Q34" s="264"/>
      <c r="R34" s="264"/>
      <c r="S34" s="264"/>
      <c r="T34" s="264"/>
      <c r="U34" s="264"/>
      <c r="V34" s="264" t="s">
        <v>33</v>
      </c>
      <c r="W34" s="264"/>
      <c r="X34" s="264"/>
      <c r="Y34" s="264"/>
      <c r="Z34" s="264"/>
      <c r="AA34" s="264" t="s">
        <v>34</v>
      </c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83"/>
    </row>
    <row r="35" spans="1:38" ht="24.75" customHeight="1">
      <c r="A35" s="75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80"/>
      <c r="Q35" s="281"/>
      <c r="R35" s="281"/>
      <c r="S35" s="281"/>
      <c r="T35" s="281"/>
      <c r="U35" s="282"/>
      <c r="V35" s="280"/>
      <c r="W35" s="281"/>
      <c r="X35" s="281"/>
      <c r="Y35" s="281"/>
      <c r="Z35" s="282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39"/>
    </row>
    <row r="36" spans="1:38" ht="12.75">
      <c r="A36" s="75"/>
      <c r="B36" s="264" t="s">
        <v>27</v>
      </c>
      <c r="C36" s="264"/>
      <c r="D36" s="264"/>
      <c r="E36" s="264"/>
      <c r="F36" s="264"/>
      <c r="G36" s="264"/>
      <c r="H36" s="264" t="s">
        <v>29</v>
      </c>
      <c r="I36" s="264"/>
      <c r="J36" s="264"/>
      <c r="K36" s="264"/>
      <c r="L36" s="264"/>
      <c r="M36" s="264"/>
      <c r="N36" s="264"/>
      <c r="O36" s="264"/>
      <c r="P36" s="264"/>
      <c r="Q36" s="264"/>
      <c r="R36" s="264" t="s">
        <v>30</v>
      </c>
      <c r="S36" s="264"/>
      <c r="T36" s="264"/>
      <c r="U36" s="264"/>
      <c r="V36" s="264"/>
      <c r="W36" s="264"/>
      <c r="X36" s="264"/>
      <c r="Y36" s="264"/>
      <c r="Z36" s="264"/>
      <c r="AA36" s="264"/>
      <c r="AB36" s="264" t="s">
        <v>35</v>
      </c>
      <c r="AC36" s="264"/>
      <c r="AD36" s="264"/>
      <c r="AE36" s="264"/>
      <c r="AF36" s="264"/>
      <c r="AG36" s="264"/>
      <c r="AH36" s="264"/>
      <c r="AI36" s="264"/>
      <c r="AJ36" s="264"/>
      <c r="AK36" s="264"/>
      <c r="AL36" s="83"/>
    </row>
    <row r="37" spans="1:38" ht="24.75" customHeight="1">
      <c r="A37" s="75"/>
      <c r="B37" s="322"/>
      <c r="C37" s="323"/>
      <c r="D37" s="323"/>
      <c r="E37" s="323"/>
      <c r="F37" s="323"/>
      <c r="G37" s="324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69"/>
      <c r="S37" s="270"/>
      <c r="T37" s="270"/>
      <c r="U37" s="270"/>
      <c r="V37" s="270"/>
      <c r="W37" s="270"/>
      <c r="X37" s="270"/>
      <c r="Y37" s="270"/>
      <c r="Z37" s="270"/>
      <c r="AA37" s="271"/>
      <c r="AB37" s="319"/>
      <c r="AC37" s="320"/>
      <c r="AD37" s="320"/>
      <c r="AE37" s="320"/>
      <c r="AF37" s="320"/>
      <c r="AG37" s="320"/>
      <c r="AH37" s="320"/>
      <c r="AI37" s="320"/>
      <c r="AJ37" s="320"/>
      <c r="AK37" s="321"/>
      <c r="AL37" s="240">
        <v>1</v>
      </c>
    </row>
    <row r="38" spans="1:38" ht="12.75">
      <c r="A38" s="75"/>
      <c r="B38" s="264" t="s">
        <v>28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 t="s">
        <v>31</v>
      </c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41"/>
    </row>
    <row r="39" spans="1:38" ht="24.75" customHeight="1">
      <c r="A39" s="75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42"/>
    </row>
    <row r="40" spans="1:38" ht="3" customHeight="1">
      <c r="A40" s="75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78"/>
    </row>
    <row r="41" spans="1:38" ht="12.75">
      <c r="A41" s="84"/>
      <c r="B41" s="340" t="s">
        <v>36</v>
      </c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85"/>
    </row>
    <row r="42" spans="1:38" ht="12" customHeight="1">
      <c r="A42" s="86"/>
      <c r="B42" s="251" t="s">
        <v>183</v>
      </c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3"/>
      <c r="P42" s="251" t="s">
        <v>184</v>
      </c>
      <c r="Q42" s="252"/>
      <c r="R42" s="252"/>
      <c r="S42" s="252"/>
      <c r="T42" s="252"/>
      <c r="U42" s="252"/>
      <c r="V42" s="252"/>
      <c r="W42" s="252"/>
      <c r="X42" s="252"/>
      <c r="Y42" s="252"/>
      <c r="Z42" s="253"/>
      <c r="AA42" s="264" t="s">
        <v>185</v>
      </c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83"/>
    </row>
    <row r="43" spans="1:38" ht="24.75" customHeight="1">
      <c r="A43" s="86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45"/>
      <c r="Q43" s="246"/>
      <c r="R43" s="246"/>
      <c r="S43" s="246"/>
      <c r="T43" s="246"/>
      <c r="U43" s="246"/>
      <c r="V43" s="246"/>
      <c r="W43" s="246"/>
      <c r="X43" s="246"/>
      <c r="Y43" s="246"/>
      <c r="Z43" s="247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42"/>
    </row>
    <row r="44" spans="1:38" ht="12" customHeight="1">
      <c r="A44" s="86"/>
      <c r="B44" s="264" t="s">
        <v>55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 t="s">
        <v>56</v>
      </c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 t="s">
        <v>57</v>
      </c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83"/>
    </row>
    <row r="45" spans="1:38" ht="24.75" customHeight="1">
      <c r="A45" s="86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39"/>
    </row>
    <row r="46" spans="1:38" ht="12" customHeight="1">
      <c r="A46" s="86"/>
      <c r="B46" s="264" t="s">
        <v>58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 t="s">
        <v>59</v>
      </c>
      <c r="Q46" s="264"/>
      <c r="R46" s="264"/>
      <c r="S46" s="264"/>
      <c r="T46" s="264"/>
      <c r="U46" s="264"/>
      <c r="V46" s="264" t="s">
        <v>60</v>
      </c>
      <c r="W46" s="264"/>
      <c r="X46" s="264"/>
      <c r="Y46" s="264"/>
      <c r="Z46" s="264"/>
      <c r="AA46" s="264" t="s">
        <v>61</v>
      </c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83"/>
    </row>
    <row r="47" spans="1:38" ht="24.75" customHeight="1">
      <c r="A47" s="86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80"/>
      <c r="Q47" s="281"/>
      <c r="R47" s="281"/>
      <c r="S47" s="281"/>
      <c r="T47" s="281"/>
      <c r="U47" s="282"/>
      <c r="V47" s="280"/>
      <c r="W47" s="281"/>
      <c r="X47" s="281"/>
      <c r="Y47" s="281"/>
      <c r="Z47" s="282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39"/>
    </row>
    <row r="48" spans="1:38" ht="12" customHeight="1">
      <c r="A48" s="86"/>
      <c r="B48" s="264" t="s">
        <v>62</v>
      </c>
      <c r="C48" s="264"/>
      <c r="D48" s="264"/>
      <c r="E48" s="264"/>
      <c r="F48" s="264"/>
      <c r="G48" s="264"/>
      <c r="H48" s="264" t="s">
        <v>63</v>
      </c>
      <c r="I48" s="264"/>
      <c r="J48" s="264"/>
      <c r="K48" s="264"/>
      <c r="L48" s="264"/>
      <c r="M48" s="264"/>
      <c r="N48" s="264"/>
      <c r="O48" s="264"/>
      <c r="P48" s="264"/>
      <c r="Q48" s="264"/>
      <c r="R48" s="264" t="s">
        <v>64</v>
      </c>
      <c r="S48" s="264"/>
      <c r="T48" s="264"/>
      <c r="U48" s="264"/>
      <c r="V48" s="264"/>
      <c r="W48" s="264"/>
      <c r="X48" s="264"/>
      <c r="Y48" s="264"/>
      <c r="Z48" s="264"/>
      <c r="AA48" s="264"/>
      <c r="AB48" s="264" t="s">
        <v>65</v>
      </c>
      <c r="AC48" s="264"/>
      <c r="AD48" s="264"/>
      <c r="AE48" s="264"/>
      <c r="AF48" s="264"/>
      <c r="AG48" s="264"/>
      <c r="AH48" s="264"/>
      <c r="AI48" s="264"/>
      <c r="AJ48" s="264"/>
      <c r="AK48" s="264"/>
      <c r="AL48" s="83"/>
    </row>
    <row r="49" spans="1:38" ht="24.75" customHeight="1">
      <c r="A49" s="86"/>
      <c r="B49" s="266"/>
      <c r="C49" s="267"/>
      <c r="D49" s="267"/>
      <c r="E49" s="267"/>
      <c r="F49" s="267"/>
      <c r="G49" s="268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69"/>
      <c r="S49" s="270"/>
      <c r="T49" s="270"/>
      <c r="U49" s="270"/>
      <c r="V49" s="270"/>
      <c r="W49" s="270"/>
      <c r="X49" s="270"/>
      <c r="Y49" s="270"/>
      <c r="Z49" s="270"/>
      <c r="AA49" s="271"/>
      <c r="AB49" s="283"/>
      <c r="AC49" s="284"/>
      <c r="AD49" s="284"/>
      <c r="AE49" s="284"/>
      <c r="AF49" s="284"/>
      <c r="AG49" s="284"/>
      <c r="AH49" s="284"/>
      <c r="AI49" s="284"/>
      <c r="AJ49" s="284"/>
      <c r="AK49" s="285"/>
      <c r="AL49" s="240"/>
    </row>
    <row r="50" spans="1:38" ht="12" customHeight="1">
      <c r="A50" s="86"/>
      <c r="B50" s="256" t="s">
        <v>66</v>
      </c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42"/>
    </row>
    <row r="51" spans="1:38" ht="24.75" customHeight="1">
      <c r="A51" s="86"/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43"/>
    </row>
    <row r="52" spans="1:38" ht="0.75" customHeight="1">
      <c r="A52" s="75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78"/>
    </row>
    <row r="53" spans="1:38" ht="12.75" customHeight="1">
      <c r="A53" s="75"/>
      <c r="B53" s="272" t="s">
        <v>172</v>
      </c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3"/>
    </row>
    <row r="54" spans="1:38" ht="12" customHeight="1">
      <c r="A54" s="75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3"/>
    </row>
    <row r="55" spans="1:38" ht="12.75">
      <c r="A55" s="75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3"/>
    </row>
    <row r="56" spans="1:38" ht="9.75" customHeight="1">
      <c r="A56" s="87"/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5"/>
    </row>
    <row r="57" spans="1:38" ht="7.5" customHeight="1">
      <c r="A57" s="353"/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353"/>
      <c r="AJ57" s="353"/>
      <c r="AK57" s="353"/>
      <c r="AL57" s="353"/>
    </row>
    <row r="58" spans="1:38" ht="17.25" customHeight="1">
      <c r="A58" s="88"/>
      <c r="B58" s="317" t="s">
        <v>161</v>
      </c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89"/>
    </row>
    <row r="59" spans="1:38" ht="12" customHeight="1">
      <c r="A59" s="84"/>
      <c r="B59" s="256" t="s">
        <v>173</v>
      </c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60" t="s">
        <v>174</v>
      </c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1" t="s">
        <v>175</v>
      </c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88"/>
    </row>
    <row r="60" spans="1:38" ht="24.75" customHeight="1">
      <c r="A60" s="84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7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88"/>
    </row>
    <row r="61" spans="1:38" ht="12" customHeight="1">
      <c r="A61" s="84"/>
      <c r="B61" s="256" t="s">
        <v>176</v>
      </c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60" t="s">
        <v>177</v>
      </c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1" t="s">
        <v>178</v>
      </c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88"/>
    </row>
    <row r="62" spans="1:38" ht="24.75" customHeight="1">
      <c r="A62" s="84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7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88"/>
    </row>
    <row r="63" spans="1:38" ht="12" customHeight="1">
      <c r="A63" s="84"/>
      <c r="B63" s="256" t="s">
        <v>179</v>
      </c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60" t="s">
        <v>180</v>
      </c>
      <c r="N63" s="260"/>
      <c r="O63" s="260"/>
      <c r="P63" s="260"/>
      <c r="Q63" s="260"/>
      <c r="R63" s="260"/>
      <c r="S63" s="260"/>
      <c r="T63" s="260" t="s">
        <v>181</v>
      </c>
      <c r="U63" s="260"/>
      <c r="V63" s="260"/>
      <c r="W63" s="260"/>
      <c r="X63" s="260"/>
      <c r="Y63" s="260"/>
      <c r="Z63" s="261" t="s">
        <v>182</v>
      </c>
      <c r="AA63" s="262"/>
      <c r="AB63" s="262"/>
      <c r="AC63" s="262"/>
      <c r="AD63" s="262"/>
      <c r="AE63" s="262"/>
      <c r="AF63" s="262"/>
      <c r="AG63" s="262"/>
      <c r="AH63" s="262"/>
      <c r="AI63" s="262"/>
      <c r="AJ63" s="262"/>
      <c r="AK63" s="262"/>
      <c r="AL63" s="288"/>
    </row>
    <row r="64" spans="1:38" ht="24.75" customHeight="1">
      <c r="A64" s="84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7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87"/>
      <c r="AL64" s="288"/>
    </row>
    <row r="65" spans="1:38" ht="12" customHeight="1">
      <c r="A65" s="84"/>
      <c r="B65" s="251" t="s">
        <v>152</v>
      </c>
      <c r="C65" s="252"/>
      <c r="D65" s="252"/>
      <c r="E65" s="252"/>
      <c r="F65" s="252"/>
      <c r="G65" s="253"/>
      <c r="H65" s="264" t="s">
        <v>153</v>
      </c>
      <c r="I65" s="264"/>
      <c r="J65" s="264"/>
      <c r="K65" s="264"/>
      <c r="L65" s="264"/>
      <c r="M65" s="264"/>
      <c r="N65" s="264"/>
      <c r="O65" s="264"/>
      <c r="P65" s="264"/>
      <c r="Q65" s="264"/>
      <c r="R65" s="264" t="s">
        <v>154</v>
      </c>
      <c r="S65" s="264"/>
      <c r="T65" s="264"/>
      <c r="U65" s="264"/>
      <c r="V65" s="264"/>
      <c r="W65" s="264"/>
      <c r="X65" s="264"/>
      <c r="Y65" s="264"/>
      <c r="Z65" s="264"/>
      <c r="AA65" s="264"/>
      <c r="AB65" s="251" t="s">
        <v>155</v>
      </c>
      <c r="AC65" s="252"/>
      <c r="AD65" s="252"/>
      <c r="AE65" s="252"/>
      <c r="AF65" s="252"/>
      <c r="AG65" s="252"/>
      <c r="AH65" s="252"/>
      <c r="AI65" s="252"/>
      <c r="AJ65" s="252"/>
      <c r="AK65" s="253"/>
      <c r="AL65" s="288"/>
    </row>
    <row r="66" spans="1:39" s="23" customFormat="1" ht="24.75" customHeight="1">
      <c r="A66" s="84"/>
      <c r="B66" s="248"/>
      <c r="C66" s="249"/>
      <c r="D66" s="249"/>
      <c r="E66" s="249"/>
      <c r="F66" s="249"/>
      <c r="G66" s="250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48"/>
      <c r="S66" s="249"/>
      <c r="T66" s="249"/>
      <c r="U66" s="249"/>
      <c r="V66" s="249"/>
      <c r="W66" s="249"/>
      <c r="X66" s="249"/>
      <c r="Y66" s="249"/>
      <c r="Z66" s="249"/>
      <c r="AA66" s="250"/>
      <c r="AB66" s="248"/>
      <c r="AC66" s="249"/>
      <c r="AD66" s="249"/>
      <c r="AE66" s="249"/>
      <c r="AF66" s="249"/>
      <c r="AG66" s="249"/>
      <c r="AH66" s="249"/>
      <c r="AI66" s="249"/>
      <c r="AJ66" s="249"/>
      <c r="AK66" s="250"/>
      <c r="AL66" s="288"/>
      <c r="AM66" s="1"/>
    </row>
    <row r="67" spans="1:38" ht="12" customHeight="1">
      <c r="A67" s="84"/>
      <c r="B67" s="91" t="s">
        <v>156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3"/>
      <c r="AL67" s="289"/>
    </row>
    <row r="68" spans="1:38" ht="24.75" customHeight="1">
      <c r="A68" s="84"/>
      <c r="B68" s="290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2"/>
      <c r="AL68" s="289"/>
    </row>
    <row r="69" spans="1:38" ht="4.5" customHeight="1">
      <c r="A69" s="94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95"/>
    </row>
    <row r="70" spans="1:38" ht="3" customHeight="1">
      <c r="A70" s="9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90"/>
    </row>
    <row r="71" spans="1:38" ht="12.75" customHeight="1">
      <c r="A71" s="301" t="s">
        <v>144</v>
      </c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3"/>
    </row>
    <row r="72" spans="1:38" ht="3.75" customHeight="1">
      <c r="A72" s="84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98"/>
    </row>
    <row r="73" spans="1:38" ht="11.25" customHeight="1">
      <c r="A73" s="84"/>
      <c r="B73" s="27"/>
      <c r="C73" s="99" t="s">
        <v>41</v>
      </c>
      <c r="D73" s="99" t="s">
        <v>5</v>
      </c>
      <c r="E73" s="99"/>
      <c r="F73" s="99"/>
      <c r="G73" s="99"/>
      <c r="H73" s="99"/>
      <c r="I73" s="99"/>
      <c r="J73" s="100" t="s">
        <v>9</v>
      </c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8"/>
    </row>
    <row r="74" spans="1:38" ht="3" customHeight="1">
      <c r="A74" s="84"/>
      <c r="B74" s="27"/>
      <c r="C74" s="99"/>
      <c r="D74" s="99"/>
      <c r="E74" s="99"/>
      <c r="F74" s="99"/>
      <c r="G74" s="99"/>
      <c r="H74" s="99"/>
      <c r="I74" s="99"/>
      <c r="J74" s="101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8"/>
    </row>
    <row r="75" spans="1:38" ht="24.75" customHeight="1">
      <c r="A75" s="84"/>
      <c r="B75" s="27"/>
      <c r="C75" s="102" t="s">
        <v>157</v>
      </c>
      <c r="D75" s="102" t="s">
        <v>11</v>
      </c>
      <c r="E75" s="102"/>
      <c r="F75" s="102"/>
      <c r="G75" s="102"/>
      <c r="H75" s="102"/>
      <c r="I75" s="102"/>
      <c r="J75" s="305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  <c r="AG75" s="306"/>
      <c r="AH75" s="306"/>
      <c r="AI75" s="306"/>
      <c r="AJ75" s="307"/>
      <c r="AK75" s="61"/>
      <c r="AL75" s="98"/>
    </row>
    <row r="76" spans="1:38" ht="24.75" customHeight="1">
      <c r="A76" s="84"/>
      <c r="B76" s="27"/>
      <c r="C76" s="99"/>
      <c r="D76" s="99"/>
      <c r="E76" s="99"/>
      <c r="F76" s="99"/>
      <c r="G76" s="99"/>
      <c r="H76" s="99"/>
      <c r="I76" s="99"/>
      <c r="J76" s="308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10"/>
      <c r="AK76" s="62"/>
      <c r="AL76" s="98"/>
    </row>
    <row r="77" spans="1:38" ht="12" customHeight="1">
      <c r="A77" s="84"/>
      <c r="B77" s="27"/>
      <c r="C77" s="99"/>
      <c r="D77" s="99"/>
      <c r="E77" s="99"/>
      <c r="F77" s="99"/>
      <c r="G77" s="99"/>
      <c r="H77" s="99"/>
      <c r="I77" s="99"/>
      <c r="J77" s="27"/>
      <c r="K77" s="27"/>
      <c r="L77" s="99"/>
      <c r="M77" s="99"/>
      <c r="N77" s="99"/>
      <c r="O77" s="99"/>
      <c r="P77" s="99"/>
      <c r="Q77" s="99"/>
      <c r="R77" s="99"/>
      <c r="S77" s="27"/>
      <c r="T77" s="27"/>
      <c r="U77" s="99"/>
      <c r="V77" s="99"/>
      <c r="W77" s="99"/>
      <c r="X77" s="99"/>
      <c r="Y77" s="99"/>
      <c r="Z77" s="99"/>
      <c r="AA77" s="99"/>
      <c r="AB77" s="27"/>
      <c r="AC77" s="27"/>
      <c r="AD77" s="99"/>
      <c r="AE77" s="99"/>
      <c r="AF77" s="99"/>
      <c r="AG77" s="99"/>
      <c r="AH77" s="99"/>
      <c r="AI77" s="99"/>
      <c r="AJ77" s="99"/>
      <c r="AK77" s="27"/>
      <c r="AL77" s="98"/>
    </row>
    <row r="78" spans="1:38" ht="12" customHeight="1">
      <c r="A78" s="84"/>
      <c r="B78" s="27"/>
      <c r="C78" s="311" t="s">
        <v>37</v>
      </c>
      <c r="D78" s="311" t="s">
        <v>12</v>
      </c>
      <c r="E78" s="318"/>
      <c r="F78" s="318"/>
      <c r="G78" s="318"/>
      <c r="H78" s="318"/>
      <c r="I78" s="61"/>
      <c r="J78" s="294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6"/>
      <c r="AK78" s="293"/>
      <c r="AL78" s="98"/>
    </row>
    <row r="79" spans="1:38" ht="12" customHeight="1">
      <c r="A79" s="84"/>
      <c r="B79" s="27"/>
      <c r="C79" s="311"/>
      <c r="D79" s="318"/>
      <c r="E79" s="318"/>
      <c r="F79" s="318"/>
      <c r="G79" s="318"/>
      <c r="H79" s="318"/>
      <c r="I79" s="62"/>
      <c r="J79" s="297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9"/>
      <c r="AK79" s="293"/>
      <c r="AL79" s="98"/>
    </row>
    <row r="80" spans="1:38" ht="12" customHeight="1">
      <c r="A80" s="84"/>
      <c r="B80" s="27"/>
      <c r="C80" s="99"/>
      <c r="D80" s="293"/>
      <c r="E80" s="293"/>
      <c r="F80" s="293"/>
      <c r="G80" s="293"/>
      <c r="H80" s="293"/>
      <c r="I80" s="293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8"/>
    </row>
    <row r="81" spans="1:38" ht="12" customHeight="1">
      <c r="A81" s="84"/>
      <c r="B81" s="27"/>
      <c r="C81" s="332" t="s">
        <v>158</v>
      </c>
      <c r="D81" s="332"/>
      <c r="E81" s="332"/>
      <c r="F81" s="332"/>
      <c r="G81" s="332"/>
      <c r="H81" s="332"/>
      <c r="I81" s="332"/>
      <c r="J81" s="332"/>
      <c r="K81" s="332"/>
      <c r="L81" s="279"/>
      <c r="M81" s="279"/>
      <c r="N81" s="103" t="s">
        <v>3</v>
      </c>
      <c r="O81" s="279"/>
      <c r="P81" s="300"/>
      <c r="Q81" s="103" t="s">
        <v>3</v>
      </c>
      <c r="R81" s="278"/>
      <c r="S81" s="278"/>
      <c r="T81" s="279"/>
      <c r="U81" s="279"/>
      <c r="V81" s="293"/>
      <c r="W81" s="293"/>
      <c r="X81" s="61"/>
      <c r="Y81" s="293"/>
      <c r="Z81" s="293"/>
      <c r="AA81" s="293"/>
      <c r="AB81" s="293"/>
      <c r="AC81" s="62"/>
      <c r="AD81" s="293"/>
      <c r="AE81" s="293"/>
      <c r="AF81" s="99"/>
      <c r="AG81" s="293"/>
      <c r="AH81" s="61"/>
      <c r="AI81" s="293"/>
      <c r="AJ81" s="61"/>
      <c r="AK81" s="293"/>
      <c r="AL81" s="304"/>
    </row>
    <row r="82" spans="1:38" ht="12" customHeight="1">
      <c r="A82" s="84"/>
      <c r="B82" s="27"/>
      <c r="C82" s="332"/>
      <c r="D82" s="332"/>
      <c r="E82" s="332"/>
      <c r="F82" s="332"/>
      <c r="G82" s="332"/>
      <c r="H82" s="332"/>
      <c r="I82" s="332"/>
      <c r="J82" s="332"/>
      <c r="K82" s="332"/>
      <c r="L82" s="334"/>
      <c r="M82" s="334"/>
      <c r="N82" s="104"/>
      <c r="O82" s="279"/>
      <c r="P82" s="300"/>
      <c r="Q82" s="104"/>
      <c r="R82" s="278"/>
      <c r="S82" s="278"/>
      <c r="T82" s="279"/>
      <c r="U82" s="279"/>
      <c r="V82" s="293"/>
      <c r="W82" s="293"/>
      <c r="X82" s="99"/>
      <c r="Y82" s="293"/>
      <c r="Z82" s="293"/>
      <c r="AA82" s="293"/>
      <c r="AB82" s="293"/>
      <c r="AC82" s="62"/>
      <c r="AD82" s="293"/>
      <c r="AE82" s="293"/>
      <c r="AF82" s="99"/>
      <c r="AG82" s="293"/>
      <c r="AH82" s="61"/>
      <c r="AI82" s="293"/>
      <c r="AJ82" s="61"/>
      <c r="AK82" s="293"/>
      <c r="AL82" s="304"/>
    </row>
    <row r="83" spans="1:38" ht="9.75" customHeight="1">
      <c r="A83" s="84"/>
      <c r="B83" s="27"/>
      <c r="C83" s="105"/>
      <c r="D83" s="105"/>
      <c r="E83" s="105"/>
      <c r="F83" s="105"/>
      <c r="G83" s="105"/>
      <c r="H83" s="105"/>
      <c r="I83" s="105"/>
      <c r="J83" s="105"/>
      <c r="K83" s="105"/>
      <c r="L83" s="333" t="s">
        <v>17</v>
      </c>
      <c r="M83" s="333"/>
      <c r="N83" s="107"/>
      <c r="O83" s="333" t="s">
        <v>18</v>
      </c>
      <c r="P83" s="333"/>
      <c r="Q83" s="333"/>
      <c r="R83" s="313" t="s">
        <v>19</v>
      </c>
      <c r="S83" s="313"/>
      <c r="T83" s="313"/>
      <c r="U83" s="313"/>
      <c r="V83" s="76"/>
      <c r="W83" s="76"/>
      <c r="X83" s="27"/>
      <c r="Y83" s="76"/>
      <c r="Z83" s="76"/>
      <c r="AA83" s="40"/>
      <c r="AB83" s="76"/>
      <c r="AC83" s="107"/>
      <c r="AD83" s="76"/>
      <c r="AE83" s="76"/>
      <c r="AF83" s="27"/>
      <c r="AG83" s="40"/>
      <c r="AH83" s="40"/>
      <c r="AI83" s="40"/>
      <c r="AJ83" s="40"/>
      <c r="AK83" s="312"/>
      <c r="AL83" s="41"/>
    </row>
    <row r="84" spans="1:38" ht="6" customHeight="1">
      <c r="A84" s="84"/>
      <c r="B84" s="27"/>
      <c r="C84" s="105"/>
      <c r="D84" s="105"/>
      <c r="E84" s="105"/>
      <c r="F84" s="105"/>
      <c r="G84" s="105"/>
      <c r="H84" s="105"/>
      <c r="I84" s="105"/>
      <c r="J84" s="105"/>
      <c r="K84" s="105"/>
      <c r="L84" s="106"/>
      <c r="M84" s="106"/>
      <c r="N84" s="107"/>
      <c r="O84" s="106"/>
      <c r="P84" s="106"/>
      <c r="Q84" s="106"/>
      <c r="R84" s="108"/>
      <c r="S84" s="108"/>
      <c r="T84" s="108"/>
      <c r="U84" s="108"/>
      <c r="V84" s="76"/>
      <c r="W84" s="76"/>
      <c r="X84" s="27"/>
      <c r="Y84" s="76"/>
      <c r="Z84" s="76"/>
      <c r="AA84" s="40"/>
      <c r="AB84" s="76"/>
      <c r="AC84" s="107"/>
      <c r="AD84" s="76"/>
      <c r="AE84" s="76"/>
      <c r="AF84" s="27"/>
      <c r="AG84" s="40"/>
      <c r="AH84" s="40"/>
      <c r="AI84" s="40"/>
      <c r="AJ84" s="40"/>
      <c r="AK84" s="312"/>
      <c r="AL84" s="41"/>
    </row>
    <row r="85" spans="1:38" ht="15" customHeight="1">
      <c r="A85" s="84"/>
      <c r="B85" s="27"/>
      <c r="C85" s="343" t="s">
        <v>159</v>
      </c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27"/>
      <c r="R85" s="27"/>
      <c r="S85" s="27"/>
      <c r="T85" s="27"/>
      <c r="U85" s="109"/>
      <c r="V85" s="314" t="s">
        <v>160</v>
      </c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  <c r="AG85" s="314"/>
      <c r="AH85" s="314"/>
      <c r="AI85" s="314"/>
      <c r="AJ85" s="110"/>
      <c r="AK85" s="312"/>
      <c r="AL85" s="98"/>
    </row>
    <row r="86" spans="1:38" ht="11.25" customHeight="1">
      <c r="A86" s="84"/>
      <c r="B86" s="27"/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27"/>
      <c r="R86" s="27"/>
      <c r="S86" s="27"/>
      <c r="T86" s="27"/>
      <c r="U86" s="27"/>
      <c r="V86" s="315"/>
      <c r="W86" s="315"/>
      <c r="X86" s="315"/>
      <c r="Y86" s="315"/>
      <c r="Z86" s="315"/>
      <c r="AA86" s="315"/>
      <c r="AB86" s="315"/>
      <c r="AC86" s="315"/>
      <c r="AD86" s="315"/>
      <c r="AE86" s="315"/>
      <c r="AF86" s="315"/>
      <c r="AG86" s="315"/>
      <c r="AH86" s="315"/>
      <c r="AI86" s="315"/>
      <c r="AJ86" s="97"/>
      <c r="AK86" s="312"/>
      <c r="AL86" s="98"/>
    </row>
    <row r="87" spans="1:38" ht="24.75" customHeight="1">
      <c r="A87" s="84"/>
      <c r="B87" s="27"/>
      <c r="C87" s="336"/>
      <c r="D87" s="336"/>
      <c r="E87" s="336"/>
      <c r="F87" s="336"/>
      <c r="G87" s="336"/>
      <c r="H87" s="336"/>
      <c r="I87" s="336"/>
      <c r="J87" s="76" t="s">
        <v>4</v>
      </c>
      <c r="K87" s="335"/>
      <c r="L87" s="335"/>
      <c r="M87" s="40" t="s">
        <v>10</v>
      </c>
      <c r="N87" s="312"/>
      <c r="O87" s="312"/>
      <c r="P87" s="40"/>
      <c r="Q87" s="27"/>
      <c r="R87" s="27"/>
      <c r="S87" s="27"/>
      <c r="T87" s="27"/>
      <c r="U87" s="27"/>
      <c r="V87" s="336"/>
      <c r="W87" s="336"/>
      <c r="X87" s="336"/>
      <c r="Y87" s="336"/>
      <c r="Z87" s="336"/>
      <c r="AA87" s="336"/>
      <c r="AB87" s="336"/>
      <c r="AC87" s="76" t="s">
        <v>4</v>
      </c>
      <c r="AD87" s="335"/>
      <c r="AE87" s="335"/>
      <c r="AF87" s="40" t="s">
        <v>10</v>
      </c>
      <c r="AG87" s="107"/>
      <c r="AH87" s="107"/>
      <c r="AI87" s="107"/>
      <c r="AJ87" s="107"/>
      <c r="AK87" s="312"/>
      <c r="AL87" s="98"/>
    </row>
    <row r="88" spans="1:38" ht="6" customHeight="1">
      <c r="A88" s="9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111"/>
      <c r="P88" s="111"/>
      <c r="Q88" s="65"/>
      <c r="R88" s="65"/>
      <c r="S88" s="65"/>
      <c r="T88" s="65"/>
      <c r="U88" s="65"/>
      <c r="V88" s="65"/>
      <c r="W88" s="111"/>
      <c r="X88" s="111"/>
      <c r="Y88" s="111"/>
      <c r="Z88" s="111"/>
      <c r="AA88" s="111"/>
      <c r="AB88" s="111"/>
      <c r="AC88" s="111"/>
      <c r="AD88" s="111"/>
      <c r="AE88" s="111"/>
      <c r="AF88" s="112"/>
      <c r="AG88" s="113"/>
      <c r="AH88" s="113"/>
      <c r="AI88" s="113"/>
      <c r="AJ88" s="113"/>
      <c r="AK88" s="352"/>
      <c r="AL88" s="114"/>
    </row>
    <row r="89" spans="1:39" s="23" customFormat="1" ht="3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1"/>
    </row>
    <row r="90" spans="1:39" s="23" customFormat="1" ht="12.75" customHeight="1">
      <c r="A90" s="346" t="s">
        <v>51</v>
      </c>
      <c r="B90" s="347"/>
      <c r="C90" s="347"/>
      <c r="D90" s="347"/>
      <c r="E90" s="347"/>
      <c r="F90" s="347"/>
      <c r="G90" s="347"/>
      <c r="H90" s="347"/>
      <c r="I90" s="347"/>
      <c r="J90" s="347"/>
      <c r="K90" s="347"/>
      <c r="L90" s="347"/>
      <c r="M90" s="347"/>
      <c r="N90" s="347"/>
      <c r="O90" s="347"/>
      <c r="P90" s="347"/>
      <c r="Q90" s="347"/>
      <c r="R90" s="347"/>
      <c r="S90" s="347"/>
      <c r="T90" s="347"/>
      <c r="U90" s="347"/>
      <c r="V90" s="347"/>
      <c r="W90" s="347"/>
      <c r="X90" s="347"/>
      <c r="Y90" s="347"/>
      <c r="Z90" s="347"/>
      <c r="AA90" s="347"/>
      <c r="AB90" s="347"/>
      <c r="AC90" s="347"/>
      <c r="AD90" s="347"/>
      <c r="AE90" s="347"/>
      <c r="AF90" s="347"/>
      <c r="AG90" s="347"/>
      <c r="AH90" s="347"/>
      <c r="AI90" s="347"/>
      <c r="AJ90" s="347"/>
      <c r="AK90" s="347"/>
      <c r="AL90" s="348"/>
      <c r="AM90" s="1"/>
    </row>
    <row r="91" spans="1:39" s="23" customFormat="1" ht="6.75" customHeight="1">
      <c r="A91" s="349"/>
      <c r="B91" s="350"/>
      <c r="C91" s="350"/>
      <c r="D91" s="350"/>
      <c r="E91" s="350"/>
      <c r="F91" s="350"/>
      <c r="G91" s="350"/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1"/>
      <c r="AM91" s="1"/>
    </row>
    <row r="92" spans="1:39" s="23" customFormat="1" ht="6.75" customHeight="1">
      <c r="A92" s="115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98"/>
      <c r="AM92" s="1"/>
    </row>
    <row r="93" spans="1:39" s="23" customFormat="1" ht="12" customHeight="1">
      <c r="A93" s="84"/>
      <c r="B93" s="27"/>
      <c r="C93" s="27"/>
      <c r="D93" s="27"/>
      <c r="E93" s="27"/>
      <c r="F93" s="27"/>
      <c r="G93" s="27"/>
      <c r="H93" s="27"/>
      <c r="I93" s="27"/>
      <c r="J93" s="27"/>
      <c r="K93" s="344" t="s">
        <v>1</v>
      </c>
      <c r="L93" s="344"/>
      <c r="M93" s="279"/>
      <c r="N93" s="279"/>
      <c r="O93" s="116" t="s">
        <v>3</v>
      </c>
      <c r="P93" s="279"/>
      <c r="Q93" s="279"/>
      <c r="R93" s="116" t="s">
        <v>3</v>
      </c>
      <c r="S93" s="278">
        <v>2</v>
      </c>
      <c r="T93" s="278">
        <v>0</v>
      </c>
      <c r="U93" s="279"/>
      <c r="V93" s="279"/>
      <c r="W93" s="344" t="s">
        <v>2</v>
      </c>
      <c r="X93" s="344"/>
      <c r="Y93" s="342"/>
      <c r="Z93" s="342"/>
      <c r="AA93" s="116" t="s">
        <v>3</v>
      </c>
      <c r="AB93" s="342"/>
      <c r="AC93" s="342"/>
      <c r="AD93" s="116" t="s">
        <v>3</v>
      </c>
      <c r="AE93" s="278">
        <v>2</v>
      </c>
      <c r="AF93" s="278">
        <v>0</v>
      </c>
      <c r="AG93" s="279"/>
      <c r="AH93" s="279"/>
      <c r="AI93" s="339"/>
      <c r="AJ93" s="28"/>
      <c r="AK93" s="76"/>
      <c r="AL93" s="117"/>
      <c r="AM93" s="1"/>
    </row>
    <row r="94" spans="1:39" s="23" customFormat="1" ht="12" customHeight="1">
      <c r="A94" s="84"/>
      <c r="B94" s="27"/>
      <c r="C94" s="345" t="s">
        <v>162</v>
      </c>
      <c r="D94" s="345"/>
      <c r="E94" s="345"/>
      <c r="F94" s="345"/>
      <c r="G94" s="345"/>
      <c r="H94" s="345"/>
      <c r="I94" s="345"/>
      <c r="J94" s="345"/>
      <c r="K94" s="344"/>
      <c r="L94" s="344"/>
      <c r="M94" s="279"/>
      <c r="N94" s="279"/>
      <c r="O94" s="118"/>
      <c r="P94" s="279"/>
      <c r="Q94" s="279"/>
      <c r="R94" s="118"/>
      <c r="S94" s="278"/>
      <c r="T94" s="278"/>
      <c r="U94" s="279"/>
      <c r="V94" s="279"/>
      <c r="W94" s="344"/>
      <c r="X94" s="344"/>
      <c r="Y94" s="342"/>
      <c r="Z94" s="342"/>
      <c r="AA94" s="118"/>
      <c r="AB94" s="342"/>
      <c r="AC94" s="342"/>
      <c r="AD94" s="118"/>
      <c r="AE94" s="278"/>
      <c r="AF94" s="278"/>
      <c r="AG94" s="279"/>
      <c r="AH94" s="279"/>
      <c r="AI94" s="339"/>
      <c r="AJ94" s="28"/>
      <c r="AK94" s="76"/>
      <c r="AL94" s="117"/>
      <c r="AM94" s="1"/>
    </row>
    <row r="95" spans="1:39" s="23" customFormat="1" ht="9.75" customHeight="1">
      <c r="A95" s="84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341" t="s">
        <v>17</v>
      </c>
      <c r="N95" s="341"/>
      <c r="O95" s="341" t="s">
        <v>18</v>
      </c>
      <c r="P95" s="341"/>
      <c r="Q95" s="341"/>
      <c r="R95" s="341"/>
      <c r="S95" s="120"/>
      <c r="T95" s="341" t="s">
        <v>19</v>
      </c>
      <c r="U95" s="341"/>
      <c r="V95" s="120"/>
      <c r="W95" s="120"/>
      <c r="X95" s="120"/>
      <c r="Y95" s="341" t="s">
        <v>17</v>
      </c>
      <c r="Z95" s="341"/>
      <c r="AA95" s="341" t="s">
        <v>18</v>
      </c>
      <c r="AB95" s="341"/>
      <c r="AC95" s="341"/>
      <c r="AD95" s="341"/>
      <c r="AE95" s="341" t="s">
        <v>19</v>
      </c>
      <c r="AF95" s="341"/>
      <c r="AG95" s="341"/>
      <c r="AH95" s="341"/>
      <c r="AI95" s="341"/>
      <c r="AJ95" s="119"/>
      <c r="AK95" s="121"/>
      <c r="AL95" s="98"/>
      <c r="AM95" s="1"/>
    </row>
    <row r="96" spans="1:39" s="23" customFormat="1" ht="6" customHeight="1">
      <c r="A96" s="84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121"/>
      <c r="N96" s="121"/>
      <c r="O96" s="121"/>
      <c r="P96" s="121"/>
      <c r="Q96" s="121"/>
      <c r="R96" s="121"/>
      <c r="S96" s="122"/>
      <c r="T96" s="120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1"/>
      <c r="AJ96" s="121"/>
      <c r="AK96" s="121"/>
      <c r="AL96" s="98"/>
      <c r="AM96" s="1"/>
    </row>
    <row r="97" spans="1:39" s="23" customFormat="1" ht="12" customHeight="1">
      <c r="A97" s="84"/>
      <c r="B97" s="27"/>
      <c r="C97" s="311" t="s">
        <v>163</v>
      </c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102"/>
      <c r="W97" s="109"/>
      <c r="X97" s="336"/>
      <c r="Y97" s="336"/>
      <c r="Z97" s="336"/>
      <c r="AA97" s="336"/>
      <c r="AB97" s="336"/>
      <c r="AC97" s="336"/>
      <c r="AD97" s="336"/>
      <c r="AE97" s="336"/>
      <c r="AF97" s="337" t="s">
        <v>4</v>
      </c>
      <c r="AG97" s="335"/>
      <c r="AH97" s="335"/>
      <c r="AI97" s="339" t="s">
        <v>10</v>
      </c>
      <c r="AJ97" s="124"/>
      <c r="AK97" s="339"/>
      <c r="AL97" s="98"/>
      <c r="AM97" s="1"/>
    </row>
    <row r="98" spans="1:39" s="23" customFormat="1" ht="12" customHeight="1">
      <c r="A98" s="84"/>
      <c r="B98" s="27"/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102"/>
      <c r="W98" s="109"/>
      <c r="X98" s="336"/>
      <c r="Y98" s="336"/>
      <c r="Z98" s="336"/>
      <c r="AA98" s="336"/>
      <c r="AB98" s="336"/>
      <c r="AC98" s="336"/>
      <c r="AD98" s="336"/>
      <c r="AE98" s="336"/>
      <c r="AF98" s="337"/>
      <c r="AG98" s="335"/>
      <c r="AH98" s="335"/>
      <c r="AI98" s="339"/>
      <c r="AJ98" s="124"/>
      <c r="AK98" s="339"/>
      <c r="AL98" s="98"/>
      <c r="AM98" s="1"/>
    </row>
    <row r="99" spans="1:39" s="23" customFormat="1" ht="3" customHeight="1">
      <c r="A99" s="84"/>
      <c r="B99" s="27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76"/>
      <c r="X99" s="76"/>
      <c r="Y99" s="76"/>
      <c r="Z99" s="76"/>
      <c r="AA99" s="76"/>
      <c r="AB99" s="76"/>
      <c r="AC99" s="76"/>
      <c r="AD99" s="76"/>
      <c r="AE99" s="125"/>
      <c r="AF99" s="126"/>
      <c r="AG99" s="125"/>
      <c r="AH99" s="125"/>
      <c r="AI99" s="125"/>
      <c r="AJ99" s="126"/>
      <c r="AK99" s="27"/>
      <c r="AL99" s="98"/>
      <c r="AM99" s="1"/>
    </row>
    <row r="100" spans="1:39" s="23" customFormat="1" ht="12" customHeight="1">
      <c r="A100" s="84"/>
      <c r="B100" s="27"/>
      <c r="C100" s="332" t="s">
        <v>164</v>
      </c>
      <c r="D100" s="332"/>
      <c r="E100" s="332"/>
      <c r="F100" s="332"/>
      <c r="G100" s="332"/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332"/>
      <c r="U100" s="332"/>
      <c r="V100" s="99"/>
      <c r="W100" s="27"/>
      <c r="X100" s="338"/>
      <c r="Y100" s="338"/>
      <c r="Z100" s="338"/>
      <c r="AA100" s="338"/>
      <c r="AB100" s="338"/>
      <c r="AC100" s="338"/>
      <c r="AD100" s="338"/>
      <c r="AE100" s="338"/>
      <c r="AF100" s="337" t="s">
        <v>4</v>
      </c>
      <c r="AG100" s="335"/>
      <c r="AH100" s="335"/>
      <c r="AI100" s="339" t="s">
        <v>10</v>
      </c>
      <c r="AJ100" s="124"/>
      <c r="AK100" s="339"/>
      <c r="AL100" s="98"/>
      <c r="AM100" s="1"/>
    </row>
    <row r="101" spans="1:39" s="23" customFormat="1" ht="12" customHeight="1">
      <c r="A101" s="84"/>
      <c r="B101" s="27"/>
      <c r="C101" s="332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99"/>
      <c r="W101" s="27"/>
      <c r="X101" s="338"/>
      <c r="Y101" s="338"/>
      <c r="Z101" s="338"/>
      <c r="AA101" s="338"/>
      <c r="AB101" s="338"/>
      <c r="AC101" s="338"/>
      <c r="AD101" s="338"/>
      <c r="AE101" s="338"/>
      <c r="AF101" s="337" t="s">
        <v>4</v>
      </c>
      <c r="AG101" s="335"/>
      <c r="AH101" s="335"/>
      <c r="AI101" s="339"/>
      <c r="AJ101" s="124"/>
      <c r="AK101" s="339"/>
      <c r="AL101" s="98"/>
      <c r="AM101" s="1"/>
    </row>
    <row r="102" spans="1:39" s="23" customFormat="1" ht="3" customHeight="1">
      <c r="A102" s="84"/>
      <c r="B102" s="27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27"/>
      <c r="X102" s="76"/>
      <c r="Y102" s="76"/>
      <c r="Z102" s="76"/>
      <c r="AA102" s="76"/>
      <c r="AB102" s="76"/>
      <c r="AC102" s="76"/>
      <c r="AD102" s="76"/>
      <c r="AE102" s="76"/>
      <c r="AF102" s="126"/>
      <c r="AG102" s="125"/>
      <c r="AH102" s="125"/>
      <c r="AI102" s="125"/>
      <c r="AJ102" s="126"/>
      <c r="AK102" s="27"/>
      <c r="AL102" s="98"/>
      <c r="AM102" s="1"/>
    </row>
    <row r="103" spans="1:39" s="23" customFormat="1" ht="12" customHeight="1">
      <c r="A103" s="84"/>
      <c r="B103" s="27"/>
      <c r="C103" s="311" t="s">
        <v>165</v>
      </c>
      <c r="D103" s="311"/>
      <c r="E103" s="311"/>
      <c r="F103" s="311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27"/>
      <c r="X103" s="336"/>
      <c r="Y103" s="336"/>
      <c r="Z103" s="336"/>
      <c r="AA103" s="336"/>
      <c r="AB103" s="336"/>
      <c r="AC103" s="336"/>
      <c r="AD103" s="336"/>
      <c r="AE103" s="336"/>
      <c r="AF103" s="337" t="s">
        <v>4</v>
      </c>
      <c r="AG103" s="335"/>
      <c r="AH103" s="335"/>
      <c r="AI103" s="339" t="s">
        <v>10</v>
      </c>
      <c r="AJ103" s="124"/>
      <c r="AK103" s="339"/>
      <c r="AL103" s="98"/>
      <c r="AM103" s="1"/>
    </row>
    <row r="104" spans="1:39" s="23" customFormat="1" ht="12" customHeight="1">
      <c r="A104" s="84"/>
      <c r="B104" s="27"/>
      <c r="C104" s="311"/>
      <c r="D104" s="311"/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27"/>
      <c r="X104" s="336"/>
      <c r="Y104" s="336"/>
      <c r="Z104" s="336"/>
      <c r="AA104" s="336"/>
      <c r="AB104" s="336"/>
      <c r="AC104" s="336"/>
      <c r="AD104" s="336"/>
      <c r="AE104" s="336"/>
      <c r="AF104" s="337"/>
      <c r="AG104" s="335"/>
      <c r="AH104" s="335"/>
      <c r="AI104" s="339"/>
      <c r="AJ104" s="124"/>
      <c r="AK104" s="339"/>
      <c r="AL104" s="98"/>
      <c r="AM104" s="1"/>
    </row>
    <row r="105" spans="1:39" s="23" customFormat="1" ht="3" customHeight="1">
      <c r="A105" s="84"/>
      <c r="B105" s="27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98"/>
      <c r="AM105" s="1"/>
    </row>
    <row r="106" spans="1:39" s="23" customFormat="1" ht="12" customHeight="1">
      <c r="A106" s="84"/>
      <c r="B106" s="27"/>
      <c r="C106" s="311" t="s">
        <v>166</v>
      </c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27"/>
      <c r="X106" s="336"/>
      <c r="Y106" s="336"/>
      <c r="Z106" s="336"/>
      <c r="AA106" s="336"/>
      <c r="AB106" s="336"/>
      <c r="AC106" s="336"/>
      <c r="AD106" s="336"/>
      <c r="AE106" s="336"/>
      <c r="AF106" s="337" t="s">
        <v>4</v>
      </c>
      <c r="AG106" s="335"/>
      <c r="AH106" s="335"/>
      <c r="AI106" s="339" t="s">
        <v>10</v>
      </c>
      <c r="AJ106" s="124"/>
      <c r="AK106" s="27"/>
      <c r="AL106" s="98"/>
      <c r="AM106" s="1"/>
    </row>
    <row r="107" spans="1:39" s="23" customFormat="1" ht="12" customHeight="1">
      <c r="A107" s="84"/>
      <c r="B107" s="27"/>
      <c r="C107" s="311"/>
      <c r="D107" s="311"/>
      <c r="E107" s="311"/>
      <c r="F107" s="311"/>
      <c r="G107" s="311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27"/>
      <c r="X107" s="336"/>
      <c r="Y107" s="336"/>
      <c r="Z107" s="336"/>
      <c r="AA107" s="336"/>
      <c r="AB107" s="336"/>
      <c r="AC107" s="336"/>
      <c r="AD107" s="336"/>
      <c r="AE107" s="336"/>
      <c r="AF107" s="337"/>
      <c r="AG107" s="335"/>
      <c r="AH107" s="335"/>
      <c r="AI107" s="339"/>
      <c r="AJ107" s="124"/>
      <c r="AK107" s="28"/>
      <c r="AL107" s="98"/>
      <c r="AM107" s="1"/>
    </row>
    <row r="108" spans="1:39" s="23" customFormat="1" ht="6" customHeight="1">
      <c r="A108" s="84"/>
      <c r="B108" s="2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27"/>
      <c r="X108" s="127"/>
      <c r="Y108" s="127"/>
      <c r="Z108" s="127"/>
      <c r="AA108" s="127"/>
      <c r="AB108" s="127"/>
      <c r="AC108" s="127"/>
      <c r="AD108" s="127"/>
      <c r="AE108" s="127"/>
      <c r="AF108" s="123"/>
      <c r="AG108" s="127"/>
      <c r="AH108" s="127"/>
      <c r="AI108" s="124"/>
      <c r="AJ108" s="124"/>
      <c r="AK108" s="28"/>
      <c r="AL108" s="98"/>
      <c r="AM108" s="1"/>
    </row>
    <row r="109" spans="1:39" s="23" customFormat="1" ht="9.75" customHeight="1">
      <c r="A109" s="94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114"/>
      <c r="AM109" s="1"/>
    </row>
    <row r="110" spans="1:37" s="23" customFormat="1" ht="30" customHeight="1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  <c r="Y110" s="24"/>
      <c r="Z110" s="24"/>
      <c r="AA110" s="24"/>
      <c r="AB110" s="24"/>
      <c r="AC110" s="24"/>
      <c r="AD110" s="24"/>
      <c r="AE110" s="24"/>
      <c r="AF110" s="26"/>
      <c r="AG110" s="26"/>
      <c r="AH110" s="26"/>
      <c r="AI110" s="26"/>
      <c r="AJ110" s="26"/>
      <c r="AK110" s="26"/>
    </row>
    <row r="111" spans="1:38" s="23" customFormat="1" ht="6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  <c r="Y111" s="24"/>
      <c r="Z111" s="24"/>
      <c r="AA111" s="24"/>
      <c r="AB111" s="24"/>
      <c r="AC111" s="24"/>
      <c r="AD111" s="24"/>
      <c r="AE111" s="24"/>
      <c r="AF111" s="26"/>
      <c r="AG111" s="26"/>
      <c r="AH111" s="26"/>
      <c r="AI111" s="26"/>
      <c r="AJ111" s="26"/>
      <c r="AK111" s="26"/>
      <c r="AL111" s="26"/>
    </row>
    <row r="112" spans="1:38" s="23" customFormat="1" ht="6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  <c r="Y112" s="24"/>
      <c r="Z112" s="24"/>
      <c r="AA112" s="24"/>
      <c r="AB112" s="24"/>
      <c r="AC112" s="24"/>
      <c r="AD112" s="24"/>
      <c r="AE112" s="24"/>
      <c r="AF112" s="26"/>
      <c r="AG112" s="26"/>
      <c r="AH112" s="26"/>
      <c r="AI112" s="26"/>
      <c r="AJ112" s="26"/>
      <c r="AK112" s="26"/>
      <c r="AL112" s="26"/>
    </row>
    <row r="113" spans="1:38" s="23" customFormat="1" ht="6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  <c r="Y113" s="24"/>
      <c r="Z113" s="24"/>
      <c r="AA113" s="24"/>
      <c r="AB113" s="24"/>
      <c r="AC113" s="24"/>
      <c r="AD113" s="24"/>
      <c r="AE113" s="24"/>
      <c r="AF113" s="26"/>
      <c r="AG113" s="26"/>
      <c r="AH113" s="26"/>
      <c r="AI113" s="26"/>
      <c r="AJ113" s="26"/>
      <c r="AK113" s="26"/>
      <c r="AL113" s="26"/>
    </row>
    <row r="114" spans="1:38" s="23" customFormat="1" ht="6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4"/>
      <c r="X114" s="24"/>
      <c r="Y114" s="24"/>
      <c r="Z114" s="24"/>
      <c r="AA114" s="24"/>
      <c r="AB114" s="24"/>
      <c r="AC114" s="24"/>
      <c r="AD114" s="24"/>
      <c r="AE114" s="24"/>
      <c r="AF114" s="26"/>
      <c r="AG114" s="26"/>
      <c r="AH114" s="26"/>
      <c r="AI114" s="26"/>
      <c r="AJ114" s="26"/>
      <c r="AK114" s="26"/>
      <c r="AL114" s="26"/>
    </row>
    <row r="115" spans="1:38" s="23" customFormat="1" ht="6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  <c r="Y115" s="24"/>
      <c r="Z115" s="24"/>
      <c r="AA115" s="24"/>
      <c r="AB115" s="24"/>
      <c r="AC115" s="24"/>
      <c r="AD115" s="24"/>
      <c r="AE115" s="24"/>
      <c r="AF115" s="26"/>
      <c r="AG115" s="26"/>
      <c r="AH115" s="26"/>
      <c r="AI115" s="26"/>
      <c r="AJ115" s="26"/>
      <c r="AK115" s="26"/>
      <c r="AL115" s="26"/>
    </row>
    <row r="116" spans="1:38" s="23" customFormat="1" ht="6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4"/>
      <c r="X116" s="24"/>
      <c r="Y116" s="24"/>
      <c r="Z116" s="24"/>
      <c r="AA116" s="24"/>
      <c r="AB116" s="24"/>
      <c r="AC116" s="24"/>
      <c r="AD116" s="24"/>
      <c r="AE116" s="24"/>
      <c r="AF116" s="26"/>
      <c r="AG116" s="26"/>
      <c r="AH116" s="26"/>
      <c r="AI116" s="26"/>
      <c r="AJ116" s="26"/>
      <c r="AK116" s="26"/>
      <c r="AL116" s="26"/>
    </row>
    <row r="117" spans="1:38" s="23" customFormat="1" ht="6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  <c r="Y117" s="24"/>
      <c r="Z117" s="24"/>
      <c r="AA117" s="24"/>
      <c r="AB117" s="24"/>
      <c r="AC117" s="24"/>
      <c r="AD117" s="24"/>
      <c r="AE117" s="24"/>
      <c r="AF117" s="26"/>
      <c r="AG117" s="26"/>
      <c r="AH117" s="26"/>
      <c r="AI117" s="26"/>
      <c r="AJ117" s="26"/>
      <c r="AK117" s="26"/>
      <c r="AL117" s="26"/>
    </row>
    <row r="118" spans="1:38" s="23" customFormat="1" ht="6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4"/>
      <c r="X118" s="24"/>
      <c r="Y118" s="24"/>
      <c r="Z118" s="24"/>
      <c r="AA118" s="24"/>
      <c r="AB118" s="24"/>
      <c r="AC118" s="24"/>
      <c r="AD118" s="24"/>
      <c r="AE118" s="24"/>
      <c r="AF118" s="26"/>
      <c r="AG118" s="26"/>
      <c r="AH118" s="26"/>
      <c r="AI118" s="26"/>
      <c r="AJ118" s="26"/>
      <c r="AK118" s="26"/>
      <c r="AL118" s="26"/>
    </row>
    <row r="119" spans="1:38" s="23" customFormat="1" ht="6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4"/>
      <c r="X119" s="24"/>
      <c r="Y119" s="24"/>
      <c r="Z119" s="24"/>
      <c r="AA119" s="24"/>
      <c r="AB119" s="24"/>
      <c r="AC119" s="24"/>
      <c r="AD119" s="24"/>
      <c r="AE119" s="24"/>
      <c r="AF119" s="26"/>
      <c r="AG119" s="26"/>
      <c r="AH119" s="26"/>
      <c r="AI119" s="26"/>
      <c r="AJ119" s="26"/>
      <c r="AK119" s="26"/>
      <c r="AL119" s="26"/>
    </row>
    <row r="120" spans="1:38" s="23" customFormat="1" ht="6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4"/>
      <c r="X120" s="24"/>
      <c r="Y120" s="24"/>
      <c r="Z120" s="24"/>
      <c r="AA120" s="24"/>
      <c r="AB120" s="24"/>
      <c r="AC120" s="24"/>
      <c r="AD120" s="24"/>
      <c r="AE120" s="24"/>
      <c r="AF120" s="26"/>
      <c r="AG120" s="26"/>
      <c r="AH120" s="26"/>
      <c r="AI120" s="26"/>
      <c r="AJ120" s="26"/>
      <c r="AK120" s="26"/>
      <c r="AL120" s="26"/>
    </row>
    <row r="121" spans="1:38" s="23" customFormat="1" ht="6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4"/>
      <c r="X121" s="24"/>
      <c r="Y121" s="24"/>
      <c r="Z121" s="24"/>
      <c r="AA121" s="24"/>
      <c r="AB121" s="24"/>
      <c r="AC121" s="24"/>
      <c r="AD121" s="24"/>
      <c r="AE121" s="24"/>
      <c r="AF121" s="26"/>
      <c r="AG121" s="26"/>
      <c r="AH121" s="26"/>
      <c r="AI121" s="26"/>
      <c r="AJ121" s="26"/>
      <c r="AK121" s="26"/>
      <c r="AL121" s="26"/>
    </row>
    <row r="122" spans="1:38" s="23" customFormat="1" ht="6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4"/>
      <c r="X122" s="24"/>
      <c r="Y122" s="24"/>
      <c r="Z122" s="24"/>
      <c r="AA122" s="24"/>
      <c r="AB122" s="24"/>
      <c r="AC122" s="24"/>
      <c r="AD122" s="24"/>
      <c r="AE122" s="24"/>
      <c r="AF122" s="26"/>
      <c r="AG122" s="26"/>
      <c r="AH122" s="26"/>
      <c r="AI122" s="26"/>
      <c r="AJ122" s="26"/>
      <c r="AK122" s="26"/>
      <c r="AL122" s="26"/>
    </row>
    <row r="123" spans="1:38" s="23" customFormat="1" ht="6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4"/>
      <c r="X123" s="24"/>
      <c r="Y123" s="24"/>
      <c r="Z123" s="24"/>
      <c r="AA123" s="24"/>
      <c r="AB123" s="24"/>
      <c r="AC123" s="24"/>
      <c r="AD123" s="24"/>
      <c r="AE123" s="24"/>
      <c r="AF123" s="26"/>
      <c r="AG123" s="26"/>
      <c r="AH123" s="26"/>
      <c r="AI123" s="26"/>
      <c r="AJ123" s="26"/>
      <c r="AK123" s="26"/>
      <c r="AL123" s="26"/>
    </row>
    <row r="124" spans="1:38" s="23" customFormat="1" ht="6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4"/>
      <c r="X124" s="24"/>
      <c r="Y124" s="24"/>
      <c r="Z124" s="24"/>
      <c r="AA124" s="24"/>
      <c r="AB124" s="24"/>
      <c r="AC124" s="24"/>
      <c r="AD124" s="24"/>
      <c r="AE124" s="24"/>
      <c r="AF124" s="26"/>
      <c r="AG124" s="26"/>
      <c r="AH124" s="26"/>
      <c r="AI124" s="26"/>
      <c r="AJ124" s="26"/>
      <c r="AK124" s="26"/>
      <c r="AL124" s="26"/>
    </row>
    <row r="125" spans="1:38" s="23" customFormat="1" ht="6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4"/>
      <c r="X125" s="24"/>
      <c r="Y125" s="24"/>
      <c r="Z125" s="24"/>
      <c r="AA125" s="24"/>
      <c r="AB125" s="24"/>
      <c r="AC125" s="24"/>
      <c r="AD125" s="24"/>
      <c r="AE125" s="24"/>
      <c r="AF125" s="26"/>
      <c r="AG125" s="26"/>
      <c r="AH125" s="26"/>
      <c r="AI125" s="26"/>
      <c r="AJ125" s="26"/>
      <c r="AK125" s="26"/>
      <c r="AL125" s="26"/>
    </row>
    <row r="126" spans="1:38" s="23" customFormat="1" ht="6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4"/>
      <c r="X126" s="24"/>
      <c r="Y126" s="24"/>
      <c r="Z126" s="24"/>
      <c r="AA126" s="24"/>
      <c r="AB126" s="24"/>
      <c r="AC126" s="24"/>
      <c r="AD126" s="24"/>
      <c r="AE126" s="24"/>
      <c r="AF126" s="26"/>
      <c r="AG126" s="26"/>
      <c r="AH126" s="26"/>
      <c r="AI126" s="26"/>
      <c r="AJ126" s="26"/>
      <c r="AK126" s="26"/>
      <c r="AL126" s="26"/>
    </row>
    <row r="127" spans="1:38" s="23" customFormat="1" ht="6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4"/>
      <c r="X127" s="24"/>
      <c r="Y127" s="24"/>
      <c r="Z127" s="24"/>
      <c r="AA127" s="24"/>
      <c r="AB127" s="24"/>
      <c r="AC127" s="24"/>
      <c r="AD127" s="24"/>
      <c r="AE127" s="24"/>
      <c r="AF127" s="26"/>
      <c r="AG127" s="26"/>
      <c r="AH127" s="26"/>
      <c r="AI127" s="26"/>
      <c r="AJ127" s="26"/>
      <c r="AK127" s="26"/>
      <c r="AL127" s="26"/>
    </row>
    <row r="128" spans="1:38" s="23" customFormat="1" ht="6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4"/>
      <c r="X128" s="24"/>
      <c r="Y128" s="24"/>
      <c r="Z128" s="24"/>
      <c r="AA128" s="24"/>
      <c r="AB128" s="24"/>
      <c r="AC128" s="24"/>
      <c r="AD128" s="24"/>
      <c r="AE128" s="24"/>
      <c r="AF128" s="26"/>
      <c r="AG128" s="26"/>
      <c r="AH128" s="26"/>
      <c r="AI128" s="26"/>
      <c r="AJ128" s="26"/>
      <c r="AK128" s="26"/>
      <c r="AL128" s="26"/>
    </row>
    <row r="129" spans="1:38" s="23" customFormat="1" ht="6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4"/>
      <c r="X129" s="24"/>
      <c r="Y129" s="24"/>
      <c r="Z129" s="24"/>
      <c r="AA129" s="24"/>
      <c r="AB129" s="24"/>
      <c r="AC129" s="24"/>
      <c r="AD129" s="24"/>
      <c r="AE129" s="24"/>
      <c r="AF129" s="26"/>
      <c r="AG129" s="26"/>
      <c r="AH129" s="26"/>
      <c r="AI129" s="26"/>
      <c r="AJ129" s="26"/>
      <c r="AK129" s="26"/>
      <c r="AL129" s="26"/>
    </row>
    <row r="130" spans="1:38" s="23" customFormat="1" ht="6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4"/>
      <c r="X130" s="24"/>
      <c r="Y130" s="24"/>
      <c r="Z130" s="24"/>
      <c r="AA130" s="24"/>
      <c r="AB130" s="24"/>
      <c r="AC130" s="24"/>
      <c r="AD130" s="24"/>
      <c r="AE130" s="24"/>
      <c r="AF130" s="26"/>
      <c r="AG130" s="26"/>
      <c r="AH130" s="26"/>
      <c r="AI130" s="26"/>
      <c r="AJ130" s="26"/>
      <c r="AK130" s="26"/>
      <c r="AL130" s="26"/>
    </row>
    <row r="131" spans="1:38" s="23" customFormat="1" ht="6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4"/>
      <c r="X131" s="24"/>
      <c r="Y131" s="24"/>
      <c r="Z131" s="24"/>
      <c r="AA131" s="24"/>
      <c r="AB131" s="24"/>
      <c r="AC131" s="24"/>
      <c r="AD131" s="24"/>
      <c r="AE131" s="24"/>
      <c r="AF131" s="26"/>
      <c r="AG131" s="26"/>
      <c r="AH131" s="26"/>
      <c r="AI131" s="26"/>
      <c r="AJ131" s="26"/>
      <c r="AK131" s="26"/>
      <c r="AL131" s="26"/>
    </row>
    <row r="132" spans="1:38" s="23" customFormat="1" ht="6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4"/>
      <c r="X132" s="24"/>
      <c r="Y132" s="24"/>
      <c r="Z132" s="24"/>
      <c r="AA132" s="24"/>
      <c r="AB132" s="24"/>
      <c r="AC132" s="24"/>
      <c r="AD132" s="24"/>
      <c r="AE132" s="24"/>
      <c r="AF132" s="26"/>
      <c r="AG132" s="26"/>
      <c r="AH132" s="26"/>
      <c r="AI132" s="26"/>
      <c r="AJ132" s="26"/>
      <c r="AK132" s="26"/>
      <c r="AL132" s="26"/>
    </row>
    <row r="133" spans="1:38" s="23" customFormat="1" ht="6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4"/>
      <c r="X133" s="24"/>
      <c r="Y133" s="24"/>
      <c r="Z133" s="24"/>
      <c r="AA133" s="24"/>
      <c r="AB133" s="24"/>
      <c r="AC133" s="24"/>
      <c r="AD133" s="24"/>
      <c r="AE133" s="24"/>
      <c r="AF133" s="26"/>
      <c r="AG133" s="26"/>
      <c r="AH133" s="26"/>
      <c r="AI133" s="26"/>
      <c r="AJ133" s="26"/>
      <c r="AK133" s="26"/>
      <c r="AL133" s="26"/>
    </row>
    <row r="134" spans="1:38" s="23" customFormat="1" ht="6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4"/>
      <c r="X134" s="24"/>
      <c r="Y134" s="24"/>
      <c r="Z134" s="24"/>
      <c r="AA134" s="24"/>
      <c r="AB134" s="24"/>
      <c r="AC134" s="24"/>
      <c r="AD134" s="24"/>
      <c r="AE134" s="24"/>
      <c r="AF134" s="26"/>
      <c r="AG134" s="26"/>
      <c r="AH134" s="26"/>
      <c r="AI134" s="26"/>
      <c r="AJ134" s="26"/>
      <c r="AK134" s="26"/>
      <c r="AL134" s="26"/>
    </row>
    <row r="135" spans="41:77" ht="12.75"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 t="s">
        <v>8</v>
      </c>
      <c r="BY135" s="27"/>
    </row>
    <row r="136" spans="41:77" ht="12.75"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</row>
  </sheetData>
  <sheetProtection password="DC90" sheet="1" formatCells="0" formatColumns="0" formatRows="0" insertRows="0" insertHyperlinks="0" deleteRows="0" sort="0" autoFilter="0"/>
  <mergeCells count="206">
    <mergeCell ref="B22:R23"/>
    <mergeCell ref="O2:Y2"/>
    <mergeCell ref="AG2:AJ2"/>
    <mergeCell ref="C5:W8"/>
    <mergeCell ref="AF5:AJ5"/>
    <mergeCell ref="Z6:AJ6"/>
    <mergeCell ref="Z7:AJ9"/>
    <mergeCell ref="C9:T9"/>
    <mergeCell ref="S25:S26"/>
    <mergeCell ref="B32:O32"/>
    <mergeCell ref="A21:Q21"/>
    <mergeCell ref="A13:Q13"/>
    <mergeCell ref="C10:W10"/>
    <mergeCell ref="Z10:AJ10"/>
    <mergeCell ref="C11:W11"/>
    <mergeCell ref="Z11:AJ11"/>
    <mergeCell ref="A20:AL20"/>
    <mergeCell ref="U22:AC23"/>
    <mergeCell ref="AI93:AI94"/>
    <mergeCell ref="D80:I80"/>
    <mergeCell ref="A57:AL57"/>
    <mergeCell ref="R48:AA48"/>
    <mergeCell ref="U25:AC25"/>
    <mergeCell ref="B33:O33"/>
    <mergeCell ref="B36:G36"/>
    <mergeCell ref="B35:O35"/>
    <mergeCell ref="P33:Z33"/>
    <mergeCell ref="U27:AC27"/>
    <mergeCell ref="M95:N95"/>
    <mergeCell ref="T95:U95"/>
    <mergeCell ref="AD87:AE87"/>
    <mergeCell ref="V87:AB87"/>
    <mergeCell ref="AF93:AF94"/>
    <mergeCell ref="U93:U94"/>
    <mergeCell ref="A90:AL91"/>
    <mergeCell ref="AC93:AC94"/>
    <mergeCell ref="Z93:Z94"/>
    <mergeCell ref="AK87:AK88"/>
    <mergeCell ref="V93:V94"/>
    <mergeCell ref="T93:T94"/>
    <mergeCell ref="O95:R95"/>
    <mergeCell ref="C97:U98"/>
    <mergeCell ref="M93:M94"/>
    <mergeCell ref="P93:P94"/>
    <mergeCell ref="N93:N94"/>
    <mergeCell ref="Q93:Q94"/>
    <mergeCell ref="C94:J94"/>
    <mergeCell ref="K93:L94"/>
    <mergeCell ref="AK103:AK104"/>
    <mergeCell ref="AF106:AF107"/>
    <mergeCell ref="AG106:AH107"/>
    <mergeCell ref="AK97:AK98"/>
    <mergeCell ref="AK100:AK101"/>
    <mergeCell ref="AI106:AI107"/>
    <mergeCell ref="AF97:AF98"/>
    <mergeCell ref="AI97:AI98"/>
    <mergeCell ref="AG97:AH98"/>
    <mergeCell ref="Y95:Z95"/>
    <mergeCell ref="AA95:AD95"/>
    <mergeCell ref="AB93:AB94"/>
    <mergeCell ref="C85:P86"/>
    <mergeCell ref="L83:M83"/>
    <mergeCell ref="AE95:AI95"/>
    <mergeCell ref="AH93:AH94"/>
    <mergeCell ref="S93:S94"/>
    <mergeCell ref="W93:X94"/>
    <mergeCell ref="Y93:Y94"/>
    <mergeCell ref="AA32:AK32"/>
    <mergeCell ref="AA33:AK33"/>
    <mergeCell ref="AI100:AI101"/>
    <mergeCell ref="AI103:AI104"/>
    <mergeCell ref="AF103:AF104"/>
    <mergeCell ref="AG103:AH104"/>
    <mergeCell ref="AG100:AH101"/>
    <mergeCell ref="AE93:AE94"/>
    <mergeCell ref="AG93:AG94"/>
    <mergeCell ref="B41:AK41"/>
    <mergeCell ref="X106:AE107"/>
    <mergeCell ref="AF100:AF101"/>
    <mergeCell ref="X97:AE98"/>
    <mergeCell ref="C103:V104"/>
    <mergeCell ref="C100:U101"/>
    <mergeCell ref="X100:AE101"/>
    <mergeCell ref="C106:V107"/>
    <mergeCell ref="X103:AE104"/>
    <mergeCell ref="C81:K82"/>
    <mergeCell ref="N87:O87"/>
    <mergeCell ref="O83:Q83"/>
    <mergeCell ref="M81:M82"/>
    <mergeCell ref="L81:L82"/>
    <mergeCell ref="K87:L87"/>
    <mergeCell ref="C87:I87"/>
    <mergeCell ref="D16:L16"/>
    <mergeCell ref="D18:L18"/>
    <mergeCell ref="H37:Q37"/>
    <mergeCell ref="P32:Z32"/>
    <mergeCell ref="B34:O34"/>
    <mergeCell ref="P34:U34"/>
    <mergeCell ref="X21:AL21"/>
    <mergeCell ref="B24:R28"/>
    <mergeCell ref="S27:S28"/>
    <mergeCell ref="B31:AK31"/>
    <mergeCell ref="AA42:AK42"/>
    <mergeCell ref="P42:Z42"/>
    <mergeCell ref="B42:O42"/>
    <mergeCell ref="R36:AA36"/>
    <mergeCell ref="AA35:AK35"/>
    <mergeCell ref="AB36:AK36"/>
    <mergeCell ref="B37:G37"/>
    <mergeCell ref="H36:Q36"/>
    <mergeCell ref="R38:AK38"/>
    <mergeCell ref="R39:AK39"/>
    <mergeCell ref="AA34:AK34"/>
    <mergeCell ref="P35:U35"/>
    <mergeCell ref="V35:Z35"/>
    <mergeCell ref="R37:AA37"/>
    <mergeCell ref="AB37:AK37"/>
    <mergeCell ref="V34:Z34"/>
    <mergeCell ref="B38:Q38"/>
    <mergeCell ref="B39:Q39"/>
    <mergeCell ref="B43:O43"/>
    <mergeCell ref="D78:H79"/>
    <mergeCell ref="Z59:AK59"/>
    <mergeCell ref="AK78:AK79"/>
    <mergeCell ref="M59:Y59"/>
    <mergeCell ref="AA43:AK43"/>
    <mergeCell ref="P44:Z44"/>
    <mergeCell ref="AA45:AK45"/>
    <mergeCell ref="AA46:AK46"/>
    <mergeCell ref="B46:O46"/>
    <mergeCell ref="AK85:AK86"/>
    <mergeCell ref="R83:U83"/>
    <mergeCell ref="V85:AI86"/>
    <mergeCell ref="P45:Z45"/>
    <mergeCell ref="Z81:Z82"/>
    <mergeCell ref="AK83:AK84"/>
    <mergeCell ref="T64:Y64"/>
    <mergeCell ref="B58:AK58"/>
    <mergeCell ref="P46:U46"/>
    <mergeCell ref="O81:O82"/>
    <mergeCell ref="J78:AJ79"/>
    <mergeCell ref="P81:P82"/>
    <mergeCell ref="A71:AL71"/>
    <mergeCell ref="AL81:AL82"/>
    <mergeCell ref="AB81:AB82"/>
    <mergeCell ref="J75:AJ76"/>
    <mergeCell ref="AK81:AK82"/>
    <mergeCell ref="C78:C79"/>
    <mergeCell ref="Y81:Y82"/>
    <mergeCell ref="AE81:AE82"/>
    <mergeCell ref="S81:S82"/>
    <mergeCell ref="AI81:AI82"/>
    <mergeCell ref="AG81:AG82"/>
    <mergeCell ref="T81:T82"/>
    <mergeCell ref="AA81:AA82"/>
    <mergeCell ref="V81:V82"/>
    <mergeCell ref="AD81:AD82"/>
    <mergeCell ref="W81:W82"/>
    <mergeCell ref="AL59:AL68"/>
    <mergeCell ref="H65:Q65"/>
    <mergeCell ref="R65:AA65"/>
    <mergeCell ref="M63:S63"/>
    <mergeCell ref="T63:Y63"/>
    <mergeCell ref="Z60:AK60"/>
    <mergeCell ref="B68:AK68"/>
    <mergeCell ref="AB65:AK65"/>
    <mergeCell ref="R66:AA66"/>
    <mergeCell ref="AB66:AK66"/>
    <mergeCell ref="R81:R82"/>
    <mergeCell ref="U81:U82"/>
    <mergeCell ref="P47:U47"/>
    <mergeCell ref="AB49:AK49"/>
    <mergeCell ref="V47:Z47"/>
    <mergeCell ref="Z63:AK63"/>
    <mergeCell ref="H48:Q48"/>
    <mergeCell ref="H49:Q49"/>
    <mergeCell ref="M64:S64"/>
    <mergeCell ref="Z64:AK64"/>
    <mergeCell ref="B44:O44"/>
    <mergeCell ref="B45:O45"/>
    <mergeCell ref="V46:Z46"/>
    <mergeCell ref="B49:G49"/>
    <mergeCell ref="R49:AA49"/>
    <mergeCell ref="B53:AL56"/>
    <mergeCell ref="B51:AK51"/>
    <mergeCell ref="AA44:AK44"/>
    <mergeCell ref="AA47:AK47"/>
    <mergeCell ref="AB48:AK48"/>
    <mergeCell ref="Z61:AK61"/>
    <mergeCell ref="B63:L63"/>
    <mergeCell ref="B62:L62"/>
    <mergeCell ref="M62:Y62"/>
    <mergeCell ref="B61:L61"/>
    <mergeCell ref="B47:O47"/>
    <mergeCell ref="B48:G48"/>
    <mergeCell ref="B50:AK50"/>
    <mergeCell ref="P43:Z43"/>
    <mergeCell ref="B66:G66"/>
    <mergeCell ref="B65:G65"/>
    <mergeCell ref="H66:Q66"/>
    <mergeCell ref="B64:L64"/>
    <mergeCell ref="B59:L59"/>
    <mergeCell ref="Z62:AK62"/>
    <mergeCell ref="M60:Y60"/>
    <mergeCell ref="M61:Y61"/>
    <mergeCell ref="B60:L60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2"/>
  <headerFooter alignWithMargins="0">
    <oddFooter xml:space="preserve">&amp;LPROW_421/3/z&amp;RStrona &amp;P z &amp;N </oddFooter>
  </headerFooter>
  <rowBreaks count="1" manualBreakCount="1">
    <brk id="56" max="3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SheetLayoutView="100" zoomScalePageLayoutView="0" workbookViewId="0" topLeftCell="A10">
      <selection activeCell="G16" sqref="G16"/>
    </sheetView>
  </sheetViews>
  <sheetFormatPr defaultColWidth="9.140625" defaultRowHeight="12.75"/>
  <cols>
    <col min="1" max="1" width="3.421875" style="142" bestFit="1" customWidth="1"/>
    <col min="2" max="2" width="11.8515625" style="128" customWidth="1"/>
    <col min="3" max="3" width="10.28125" style="128" customWidth="1"/>
    <col min="4" max="4" width="16.28125" style="128" customWidth="1"/>
    <col min="5" max="5" width="19.7109375" style="128" customWidth="1"/>
    <col min="6" max="6" width="22.140625" style="128" customWidth="1"/>
    <col min="7" max="7" width="11.421875" style="128" customWidth="1"/>
    <col min="8" max="8" width="9.8515625" style="128" customWidth="1"/>
    <col min="9" max="9" width="8.421875" style="128" customWidth="1"/>
    <col min="10" max="11" width="14.421875" style="128" customWidth="1"/>
    <col min="12" max="12" width="11.7109375" style="128" bestFit="1" customWidth="1"/>
    <col min="13" max="16384" width="9.140625" style="128" customWidth="1"/>
  </cols>
  <sheetData>
    <row r="1" spans="1:12" ht="12.75">
      <c r="A1" s="383" t="s">
        <v>52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5"/>
    </row>
    <row r="2" spans="1:12" ht="12.75">
      <c r="A2" s="379" t="s">
        <v>15</v>
      </c>
      <c r="B2" s="379" t="s">
        <v>123</v>
      </c>
      <c r="C2" s="379" t="s">
        <v>124</v>
      </c>
      <c r="D2" s="379" t="s">
        <v>125</v>
      </c>
      <c r="E2" s="379" t="s">
        <v>126</v>
      </c>
      <c r="F2" s="379" t="s">
        <v>14</v>
      </c>
      <c r="G2" s="379" t="s">
        <v>127</v>
      </c>
      <c r="H2" s="379" t="s">
        <v>128</v>
      </c>
      <c r="I2" s="379" t="s">
        <v>67</v>
      </c>
      <c r="J2" s="379" t="s">
        <v>129</v>
      </c>
      <c r="K2" s="379" t="s">
        <v>130</v>
      </c>
      <c r="L2" s="379"/>
    </row>
    <row r="3" spans="1:12" ht="12.7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s="129" customFormat="1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</row>
    <row r="5" spans="1:12" s="129" customFormat="1" ht="12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47" t="s">
        <v>131</v>
      </c>
      <c r="L5" s="147" t="s">
        <v>132</v>
      </c>
    </row>
    <row r="6" spans="1:12" s="131" customFormat="1" ht="12.75">
      <c r="A6" s="130"/>
      <c r="B6" s="130">
        <v>1</v>
      </c>
      <c r="C6" s="130">
        <v>2</v>
      </c>
      <c r="D6" s="130">
        <v>3</v>
      </c>
      <c r="E6" s="130">
        <v>4</v>
      </c>
      <c r="F6" s="130">
        <v>5</v>
      </c>
      <c r="G6" s="130">
        <v>6</v>
      </c>
      <c r="H6" s="130">
        <v>7</v>
      </c>
      <c r="I6" s="130">
        <v>8</v>
      </c>
      <c r="J6" s="130">
        <v>9</v>
      </c>
      <c r="K6" s="130">
        <v>10</v>
      </c>
      <c r="L6" s="130">
        <v>11</v>
      </c>
    </row>
    <row r="7" spans="1:12" ht="18.75" customHeight="1">
      <c r="A7" s="214">
        <v>1</v>
      </c>
      <c r="B7" s="135"/>
      <c r="C7" s="134"/>
      <c r="D7" s="133"/>
      <c r="E7" s="244"/>
      <c r="F7" s="135"/>
      <c r="G7" s="135"/>
      <c r="H7" s="134"/>
      <c r="I7" s="244"/>
      <c r="J7" s="237"/>
      <c r="K7" s="237"/>
      <c r="L7" s="237"/>
    </row>
    <row r="8" spans="1:12" ht="18.75" customHeight="1">
      <c r="A8" s="214">
        <v>1</v>
      </c>
      <c r="B8" s="135"/>
      <c r="C8" s="134"/>
      <c r="D8" s="133"/>
      <c r="E8" s="244"/>
      <c r="F8" s="135"/>
      <c r="G8" s="135"/>
      <c r="H8" s="134"/>
      <c r="I8" s="244"/>
      <c r="J8" s="237"/>
      <c r="K8" s="237"/>
      <c r="L8" s="237"/>
    </row>
    <row r="9" spans="1:12" ht="18.75" customHeight="1">
      <c r="A9" s="214">
        <v>1</v>
      </c>
      <c r="B9" s="135"/>
      <c r="C9" s="134"/>
      <c r="D9" s="133"/>
      <c r="E9" s="244"/>
      <c r="F9" s="135"/>
      <c r="G9" s="135"/>
      <c r="H9" s="134"/>
      <c r="I9" s="244"/>
      <c r="J9" s="237"/>
      <c r="K9" s="237"/>
      <c r="L9" s="237"/>
    </row>
    <row r="10" spans="1:12" ht="18.75" customHeight="1">
      <c r="A10" s="214">
        <v>1</v>
      </c>
      <c r="B10" s="135"/>
      <c r="C10" s="134"/>
      <c r="D10" s="133"/>
      <c r="E10" s="244"/>
      <c r="F10" s="135"/>
      <c r="G10" s="135"/>
      <c r="H10" s="134"/>
      <c r="I10" s="244"/>
      <c r="J10" s="237"/>
      <c r="K10" s="237"/>
      <c r="L10" s="237"/>
    </row>
    <row r="11" spans="1:12" ht="18.75" customHeight="1">
      <c r="A11" s="214">
        <v>1</v>
      </c>
      <c r="B11" s="135"/>
      <c r="C11" s="134"/>
      <c r="D11" s="133"/>
      <c r="E11" s="244"/>
      <c r="F11" s="135"/>
      <c r="G11" s="135"/>
      <c r="H11" s="134"/>
      <c r="I11" s="244"/>
      <c r="J11" s="237"/>
      <c r="K11" s="237"/>
      <c r="L11" s="237"/>
    </row>
    <row r="12" spans="1:12" ht="18.75" customHeight="1">
      <c r="A12" s="214">
        <v>6</v>
      </c>
      <c r="B12" s="135"/>
      <c r="C12" s="134"/>
      <c r="D12" s="133"/>
      <c r="E12" s="244"/>
      <c r="F12" s="135"/>
      <c r="G12" s="135"/>
      <c r="H12" s="134"/>
      <c r="I12" s="244"/>
      <c r="J12" s="237"/>
      <c r="K12" s="237"/>
      <c r="L12" s="237"/>
    </row>
    <row r="13" spans="1:12" ht="18.75" customHeight="1">
      <c r="A13" s="214">
        <v>7</v>
      </c>
      <c r="B13" s="135"/>
      <c r="C13" s="134"/>
      <c r="D13" s="133"/>
      <c r="E13" s="244"/>
      <c r="F13" s="135"/>
      <c r="G13" s="135"/>
      <c r="H13" s="134"/>
      <c r="I13" s="244"/>
      <c r="J13" s="237"/>
      <c r="K13" s="237"/>
      <c r="L13" s="237"/>
    </row>
    <row r="14" spans="1:12" ht="18.75" customHeight="1">
      <c r="A14" s="214">
        <v>8</v>
      </c>
      <c r="B14" s="135"/>
      <c r="C14" s="134"/>
      <c r="D14" s="133"/>
      <c r="E14" s="244"/>
      <c r="F14" s="135"/>
      <c r="G14" s="135"/>
      <c r="H14" s="134"/>
      <c r="I14" s="244"/>
      <c r="J14" s="237"/>
      <c r="K14" s="237"/>
      <c r="L14" s="237"/>
    </row>
    <row r="15" spans="1:12" ht="18.75" customHeight="1">
      <c r="A15" s="214">
        <v>9</v>
      </c>
      <c r="B15" s="135"/>
      <c r="C15" s="134"/>
      <c r="D15" s="133"/>
      <c r="E15" s="244"/>
      <c r="F15" s="135"/>
      <c r="G15" s="135"/>
      <c r="H15" s="134"/>
      <c r="I15" s="244"/>
      <c r="J15" s="237"/>
      <c r="K15" s="237"/>
      <c r="L15" s="237"/>
    </row>
    <row r="16" spans="1:12" ht="18.75" customHeight="1">
      <c r="A16" s="214">
        <v>10</v>
      </c>
      <c r="B16" s="135"/>
      <c r="C16" s="134"/>
      <c r="D16" s="133"/>
      <c r="E16" s="244"/>
      <c r="F16" s="135"/>
      <c r="G16" s="135"/>
      <c r="H16" s="134"/>
      <c r="I16" s="244"/>
      <c r="J16" s="237"/>
      <c r="K16" s="237"/>
      <c r="L16" s="237"/>
    </row>
    <row r="17" spans="1:12" ht="18.75" customHeight="1">
      <c r="A17" s="214">
        <v>11</v>
      </c>
      <c r="B17" s="135"/>
      <c r="C17" s="134"/>
      <c r="D17" s="133"/>
      <c r="E17" s="244"/>
      <c r="F17" s="135"/>
      <c r="G17" s="135"/>
      <c r="H17" s="134"/>
      <c r="I17" s="244"/>
      <c r="J17" s="237"/>
      <c r="K17" s="237"/>
      <c r="L17" s="237"/>
    </row>
    <row r="18" spans="1:12" ht="18.75" customHeight="1">
      <c r="A18" s="214">
        <v>12</v>
      </c>
      <c r="B18" s="135"/>
      <c r="C18" s="134"/>
      <c r="D18" s="133"/>
      <c r="E18" s="244"/>
      <c r="F18" s="135"/>
      <c r="G18" s="135"/>
      <c r="H18" s="134"/>
      <c r="I18" s="244"/>
      <c r="J18" s="237"/>
      <c r="K18" s="237"/>
      <c r="L18" s="237"/>
    </row>
    <row r="19" spans="1:12" ht="18.75" customHeight="1">
      <c r="A19" s="214">
        <v>13</v>
      </c>
      <c r="B19" s="135"/>
      <c r="C19" s="134"/>
      <c r="D19" s="133"/>
      <c r="E19" s="244"/>
      <c r="F19" s="135"/>
      <c r="G19" s="135"/>
      <c r="H19" s="134"/>
      <c r="I19" s="244"/>
      <c r="J19" s="237"/>
      <c r="K19" s="237"/>
      <c r="L19" s="237"/>
    </row>
    <row r="20" spans="1:12" ht="18.75" customHeight="1">
      <c r="A20" s="214">
        <v>14</v>
      </c>
      <c r="B20" s="135"/>
      <c r="C20" s="134"/>
      <c r="D20" s="133"/>
      <c r="E20" s="244"/>
      <c r="F20" s="135"/>
      <c r="G20" s="135"/>
      <c r="H20" s="134"/>
      <c r="I20" s="244"/>
      <c r="J20" s="237"/>
      <c r="K20" s="237"/>
      <c r="L20" s="237"/>
    </row>
    <row r="21" spans="1:12" ht="18.75" customHeight="1">
      <c r="A21" s="214">
        <v>15</v>
      </c>
      <c r="B21" s="135"/>
      <c r="C21" s="134"/>
      <c r="D21" s="133"/>
      <c r="E21" s="244"/>
      <c r="F21" s="135"/>
      <c r="G21" s="135"/>
      <c r="H21" s="134"/>
      <c r="I21" s="244"/>
      <c r="J21" s="237"/>
      <c r="K21" s="237"/>
      <c r="L21" s="237"/>
    </row>
    <row r="22" spans="1:12" ht="18.75" customHeight="1">
      <c r="A22" s="214">
        <v>16</v>
      </c>
      <c r="B22" s="135"/>
      <c r="C22" s="134"/>
      <c r="D22" s="133"/>
      <c r="E22" s="244"/>
      <c r="F22" s="135"/>
      <c r="G22" s="135"/>
      <c r="H22" s="134"/>
      <c r="I22" s="244"/>
      <c r="J22" s="237"/>
      <c r="K22" s="237"/>
      <c r="L22" s="237"/>
    </row>
    <row r="23" spans="1:12" ht="18.75" customHeight="1">
      <c r="A23" s="214">
        <v>17</v>
      </c>
      <c r="B23" s="135"/>
      <c r="C23" s="134"/>
      <c r="D23" s="133"/>
      <c r="E23" s="244"/>
      <c r="F23" s="135"/>
      <c r="G23" s="135"/>
      <c r="H23" s="134"/>
      <c r="I23" s="244"/>
      <c r="J23" s="237"/>
      <c r="K23" s="237"/>
      <c r="L23" s="237"/>
    </row>
    <row r="24" spans="1:12" ht="18.75" customHeight="1">
      <c r="A24" s="214">
        <v>18</v>
      </c>
      <c r="B24" s="135"/>
      <c r="C24" s="134"/>
      <c r="D24" s="133"/>
      <c r="E24" s="244"/>
      <c r="F24" s="135"/>
      <c r="G24" s="135"/>
      <c r="H24" s="134"/>
      <c r="I24" s="244"/>
      <c r="J24" s="237"/>
      <c r="K24" s="237"/>
      <c r="L24" s="237"/>
    </row>
    <row r="25" spans="1:12" ht="18.75" customHeight="1">
      <c r="A25" s="214">
        <v>19</v>
      </c>
      <c r="B25" s="135"/>
      <c r="C25" s="134"/>
      <c r="D25" s="133"/>
      <c r="E25" s="244"/>
      <c r="F25" s="135"/>
      <c r="G25" s="135"/>
      <c r="H25" s="134"/>
      <c r="I25" s="244"/>
      <c r="J25" s="237"/>
      <c r="K25" s="237"/>
      <c r="L25" s="237"/>
    </row>
    <row r="26" spans="1:12" ht="18.75" customHeight="1">
      <c r="A26" s="214">
        <v>20</v>
      </c>
      <c r="B26" s="135"/>
      <c r="C26" s="134"/>
      <c r="D26" s="133"/>
      <c r="E26" s="244"/>
      <c r="F26" s="135"/>
      <c r="G26" s="135"/>
      <c r="H26" s="134"/>
      <c r="I26" s="244"/>
      <c r="J26" s="237"/>
      <c r="K26" s="237"/>
      <c r="L26" s="237"/>
    </row>
    <row r="27" spans="1:12" ht="18.75" customHeight="1">
      <c r="A27" s="214" t="s">
        <v>7</v>
      </c>
      <c r="B27" s="135"/>
      <c r="C27" s="135"/>
      <c r="D27" s="136"/>
      <c r="E27" s="244"/>
      <c r="F27" s="135"/>
      <c r="G27" s="135"/>
      <c r="H27" s="134"/>
      <c r="I27" s="244"/>
      <c r="J27" s="237"/>
      <c r="K27" s="237"/>
      <c r="L27" s="237"/>
    </row>
    <row r="28" spans="1:12" ht="25.5">
      <c r="A28" s="137"/>
      <c r="B28" s="22"/>
      <c r="C28" s="22"/>
      <c r="D28" s="22"/>
      <c r="E28" s="22"/>
      <c r="F28" s="22"/>
      <c r="G28" s="22"/>
      <c r="H28" s="138"/>
      <c r="I28" s="209" t="s">
        <v>133</v>
      </c>
      <c r="J28" s="238"/>
      <c r="K28" s="238"/>
      <c r="L28" s="238"/>
    </row>
    <row r="29" spans="1:12" ht="12.75">
      <c r="A29" s="380" t="s">
        <v>134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2"/>
    </row>
    <row r="30" spans="1:12" ht="12.75">
      <c r="A30" s="376" t="s">
        <v>135</v>
      </c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8"/>
    </row>
    <row r="31" spans="1:12" ht="12.75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1"/>
    </row>
  </sheetData>
  <sheetProtection password="DC90" sheet="1" formatCells="0" formatColumns="0" formatRows="0" insertRows="0" insertHyperlinks="0" deleteRows="0" sort="0" autoFilter="0"/>
  <mergeCells count="14">
    <mergeCell ref="A1:L1"/>
    <mergeCell ref="D2:D5"/>
    <mergeCell ref="B2:B5"/>
    <mergeCell ref="C2:C5"/>
    <mergeCell ref="E2:E5"/>
    <mergeCell ref="F2:F5"/>
    <mergeCell ref="I2:I5"/>
    <mergeCell ref="G2:G5"/>
    <mergeCell ref="A30:L30"/>
    <mergeCell ref="H2:H5"/>
    <mergeCell ref="A2:A5"/>
    <mergeCell ref="A29:L29"/>
    <mergeCell ref="K2:L4"/>
    <mergeCell ref="J2:J5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90" r:id="rId1"/>
  <headerFooter alignWithMargins="0">
    <oddFooter>&amp;LPROW_421/3/z&amp;RStrona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view="pageBreakPreview" zoomScaleSheetLayoutView="100" zoomScalePageLayoutView="0" workbookViewId="0" topLeftCell="A1">
      <selection activeCell="A33" sqref="A33:B33"/>
    </sheetView>
  </sheetViews>
  <sheetFormatPr defaultColWidth="9.140625" defaultRowHeight="12.75"/>
  <cols>
    <col min="1" max="1" width="4.7109375" style="128" customWidth="1"/>
    <col min="2" max="2" width="39.140625" style="128" customWidth="1"/>
    <col min="3" max="3" width="8.57421875" style="128" customWidth="1"/>
    <col min="4" max="4" width="12.28125" style="128" customWidth="1"/>
    <col min="5" max="5" width="11.7109375" style="128" customWidth="1"/>
    <col min="6" max="6" width="12.8515625" style="128" customWidth="1"/>
    <col min="7" max="7" width="14.28125" style="128" customWidth="1"/>
    <col min="8" max="8" width="15.7109375" style="128" customWidth="1"/>
    <col min="9" max="9" width="14.140625" style="128" customWidth="1"/>
    <col min="10" max="10" width="9.8515625" style="128" customWidth="1"/>
    <col min="11" max="11" width="0.13671875" style="128" customWidth="1"/>
    <col min="12" max="16384" width="9.140625" style="128" customWidth="1"/>
  </cols>
  <sheetData>
    <row r="1" spans="1:11" ht="12.75" customHeight="1">
      <c r="A1" s="394" t="s">
        <v>215</v>
      </c>
      <c r="B1" s="395"/>
      <c r="C1" s="395"/>
      <c r="D1" s="395"/>
      <c r="E1" s="395"/>
      <c r="F1" s="396" t="s">
        <v>214</v>
      </c>
      <c r="G1" s="397"/>
      <c r="H1" s="212"/>
      <c r="I1" s="212"/>
      <c r="J1" s="213"/>
      <c r="K1" s="143"/>
    </row>
    <row r="2" spans="1:11" ht="10.5" customHeight="1">
      <c r="A2" s="387" t="s">
        <v>15</v>
      </c>
      <c r="B2" s="387" t="s">
        <v>16</v>
      </c>
      <c r="C2" s="411" t="s">
        <v>88</v>
      </c>
      <c r="D2" s="411"/>
      <c r="E2" s="411"/>
      <c r="F2" s="398" t="s">
        <v>87</v>
      </c>
      <c r="G2" s="399"/>
      <c r="H2" s="399"/>
      <c r="I2" s="399"/>
      <c r="J2" s="400"/>
      <c r="K2" s="144"/>
    </row>
    <row r="3" spans="1:11" ht="12.75" customHeight="1">
      <c r="A3" s="387"/>
      <c r="B3" s="387"/>
      <c r="C3" s="403" t="s">
        <v>6</v>
      </c>
      <c r="D3" s="403" t="s">
        <v>136</v>
      </c>
      <c r="E3" s="403" t="s">
        <v>207</v>
      </c>
      <c r="F3" s="386" t="s">
        <v>119</v>
      </c>
      <c r="G3" s="386"/>
      <c r="H3" s="386" t="s">
        <v>120</v>
      </c>
      <c r="I3" s="386"/>
      <c r="J3" s="401" t="s">
        <v>205</v>
      </c>
      <c r="K3" s="144"/>
    </row>
    <row r="4" spans="1:11" ht="50.25" customHeight="1">
      <c r="A4" s="388"/>
      <c r="B4" s="388"/>
      <c r="C4" s="388"/>
      <c r="D4" s="388"/>
      <c r="E4" s="388"/>
      <c r="F4" s="145" t="s">
        <v>92</v>
      </c>
      <c r="G4" s="146" t="s">
        <v>91</v>
      </c>
      <c r="H4" s="146" t="s">
        <v>92</v>
      </c>
      <c r="I4" s="146" t="s">
        <v>91</v>
      </c>
      <c r="J4" s="402"/>
      <c r="K4" s="144"/>
    </row>
    <row r="5" spans="1:11" ht="12.75">
      <c r="A5" s="147"/>
      <c r="B5" s="147">
        <v>1</v>
      </c>
      <c r="C5" s="147">
        <v>2</v>
      </c>
      <c r="D5" s="147">
        <v>3</v>
      </c>
      <c r="E5" s="147">
        <v>4</v>
      </c>
      <c r="F5" s="147">
        <v>5</v>
      </c>
      <c r="G5" s="147">
        <v>6</v>
      </c>
      <c r="H5" s="147">
        <v>7</v>
      </c>
      <c r="I5" s="147">
        <v>8</v>
      </c>
      <c r="J5" s="147">
        <v>9</v>
      </c>
      <c r="K5" s="144"/>
    </row>
    <row r="6" spans="1:11" ht="12.75">
      <c r="A6" s="215" t="s">
        <v>89</v>
      </c>
      <c r="B6" s="404"/>
      <c r="C6" s="405"/>
      <c r="D6" s="405"/>
      <c r="E6" s="405"/>
      <c r="F6" s="405"/>
      <c r="G6" s="405"/>
      <c r="H6" s="405"/>
      <c r="I6" s="405"/>
      <c r="J6" s="406"/>
      <c r="K6" s="144"/>
    </row>
    <row r="7" spans="1:11" ht="12.75">
      <c r="A7" s="216" t="s">
        <v>90</v>
      </c>
      <c r="B7" s="236"/>
      <c r="C7" s="29"/>
      <c r="D7" s="29"/>
      <c r="E7" s="29"/>
      <c r="F7" s="30"/>
      <c r="G7" s="30"/>
      <c r="H7" s="30"/>
      <c r="I7" s="30"/>
      <c r="J7" s="148"/>
      <c r="K7" s="144"/>
    </row>
    <row r="8" spans="1:11" ht="12.75">
      <c r="A8" s="216">
        <v>2</v>
      </c>
      <c r="B8" s="236"/>
      <c r="C8" s="29"/>
      <c r="D8" s="29"/>
      <c r="E8" s="29"/>
      <c r="F8" s="30"/>
      <c r="G8" s="30"/>
      <c r="H8" s="30"/>
      <c r="I8" s="30"/>
      <c r="J8" s="30"/>
      <c r="K8" s="144"/>
    </row>
    <row r="9" spans="1:11" ht="12.75">
      <c r="A9" s="216">
        <v>3</v>
      </c>
      <c r="B9" s="236"/>
      <c r="C9" s="29"/>
      <c r="D9" s="29"/>
      <c r="E9" s="29"/>
      <c r="F9" s="30"/>
      <c r="G9" s="30"/>
      <c r="H9" s="30"/>
      <c r="I9" s="30"/>
      <c r="J9" s="30"/>
      <c r="K9" s="144"/>
    </row>
    <row r="10" spans="1:11" ht="12.75">
      <c r="A10" s="216">
        <v>4</v>
      </c>
      <c r="B10" s="236"/>
      <c r="C10" s="29"/>
      <c r="D10" s="29"/>
      <c r="E10" s="29"/>
      <c r="F10" s="30"/>
      <c r="G10" s="30"/>
      <c r="H10" s="30"/>
      <c r="I10" s="30"/>
      <c r="J10" s="30"/>
      <c r="K10" s="144"/>
    </row>
    <row r="11" spans="1:11" ht="12.75">
      <c r="A11" s="216" t="s">
        <v>7</v>
      </c>
      <c r="B11" s="236"/>
      <c r="C11" s="29"/>
      <c r="D11" s="29"/>
      <c r="E11" s="29"/>
      <c r="F11" s="30"/>
      <c r="G11" s="30"/>
      <c r="H11" s="30"/>
      <c r="I11" s="30"/>
      <c r="J11" s="30"/>
      <c r="K11" s="144"/>
    </row>
    <row r="12" spans="1:11" ht="12.75">
      <c r="A12" s="392" t="s">
        <v>103</v>
      </c>
      <c r="B12" s="393"/>
      <c r="C12" s="29"/>
      <c r="D12" s="29"/>
      <c r="E12" s="180"/>
      <c r="F12" s="30"/>
      <c r="G12" s="30"/>
      <c r="H12" s="30"/>
      <c r="I12" s="30"/>
      <c r="J12" s="181"/>
      <c r="K12" s="144"/>
    </row>
    <row r="13" spans="1:11" ht="12.75">
      <c r="A13" s="215" t="s">
        <v>97</v>
      </c>
      <c r="B13" s="389"/>
      <c r="C13" s="390"/>
      <c r="D13" s="390"/>
      <c r="E13" s="390"/>
      <c r="F13" s="407"/>
      <c r="G13" s="407"/>
      <c r="H13" s="407"/>
      <c r="I13" s="407"/>
      <c r="J13" s="391"/>
      <c r="K13" s="144"/>
    </row>
    <row r="14" spans="1:11" ht="12.75">
      <c r="A14" s="216" t="s">
        <v>90</v>
      </c>
      <c r="B14" s="236"/>
      <c r="C14" s="29"/>
      <c r="D14" s="29"/>
      <c r="E14" s="29"/>
      <c r="F14" s="30"/>
      <c r="G14" s="30"/>
      <c r="H14" s="30"/>
      <c r="I14" s="30"/>
      <c r="J14" s="30"/>
      <c r="K14" s="144"/>
    </row>
    <row r="15" spans="1:11" ht="12.75">
      <c r="A15" s="216">
        <v>2</v>
      </c>
      <c r="B15" s="236"/>
      <c r="C15" s="29"/>
      <c r="D15" s="29"/>
      <c r="E15" s="29"/>
      <c r="F15" s="30"/>
      <c r="G15" s="30"/>
      <c r="H15" s="30"/>
      <c r="I15" s="30"/>
      <c r="J15" s="30"/>
      <c r="K15" s="144"/>
    </row>
    <row r="16" spans="1:11" ht="12.75">
      <c r="A16" s="216">
        <v>3</v>
      </c>
      <c r="B16" s="236"/>
      <c r="C16" s="29"/>
      <c r="D16" s="29"/>
      <c r="E16" s="29"/>
      <c r="F16" s="30"/>
      <c r="G16" s="30"/>
      <c r="H16" s="30"/>
      <c r="I16" s="30"/>
      <c r="J16" s="30"/>
      <c r="K16" s="144"/>
    </row>
    <row r="17" spans="1:11" ht="12.75">
      <c r="A17" s="216">
        <v>4</v>
      </c>
      <c r="B17" s="236"/>
      <c r="C17" s="29"/>
      <c r="D17" s="29"/>
      <c r="E17" s="29"/>
      <c r="F17" s="30"/>
      <c r="G17" s="30"/>
      <c r="H17" s="30"/>
      <c r="I17" s="30"/>
      <c r="J17" s="30"/>
      <c r="K17" s="144"/>
    </row>
    <row r="18" spans="1:11" ht="12.75">
      <c r="A18" s="216" t="s">
        <v>7</v>
      </c>
      <c r="B18" s="236"/>
      <c r="C18" s="29"/>
      <c r="D18" s="29"/>
      <c r="E18" s="29"/>
      <c r="F18" s="30"/>
      <c r="G18" s="30"/>
      <c r="H18" s="30"/>
      <c r="I18" s="30"/>
      <c r="J18" s="30"/>
      <c r="K18" s="144"/>
    </row>
    <row r="19" spans="1:11" ht="12.75">
      <c r="A19" s="392" t="s">
        <v>104</v>
      </c>
      <c r="B19" s="393"/>
      <c r="C19" s="29"/>
      <c r="D19" s="29"/>
      <c r="E19" s="29"/>
      <c r="F19" s="30"/>
      <c r="G19" s="30"/>
      <c r="H19" s="30"/>
      <c r="I19" s="30"/>
      <c r="J19" s="30"/>
      <c r="K19" s="144"/>
    </row>
    <row r="20" spans="1:11" ht="12.75">
      <c r="A20" s="234" t="s">
        <v>98</v>
      </c>
      <c r="B20" s="404"/>
      <c r="C20" s="405"/>
      <c r="D20" s="405"/>
      <c r="E20" s="405"/>
      <c r="F20" s="405"/>
      <c r="G20" s="405"/>
      <c r="H20" s="405"/>
      <c r="I20" s="405"/>
      <c r="J20" s="406"/>
      <c r="K20" s="144"/>
    </row>
    <row r="21" spans="1:11" ht="12.75">
      <c r="A21" s="235" t="s">
        <v>90</v>
      </c>
      <c r="B21" s="31"/>
      <c r="C21" s="32"/>
      <c r="D21" s="32"/>
      <c r="E21" s="32"/>
      <c r="F21" s="32"/>
      <c r="G21" s="32"/>
      <c r="H21" s="33"/>
      <c r="I21" s="33"/>
      <c r="J21" s="33"/>
      <c r="K21" s="144"/>
    </row>
    <row r="22" spans="1:11" ht="12.75">
      <c r="A22" s="235">
        <v>2</v>
      </c>
      <c r="B22" s="31"/>
      <c r="C22" s="32"/>
      <c r="D22" s="32"/>
      <c r="E22" s="32"/>
      <c r="F22" s="32"/>
      <c r="G22" s="32"/>
      <c r="H22" s="33"/>
      <c r="I22" s="33"/>
      <c r="J22" s="33"/>
      <c r="K22" s="144"/>
    </row>
    <row r="23" spans="1:11" ht="12.75">
      <c r="A23" s="235">
        <v>3</v>
      </c>
      <c r="B23" s="31"/>
      <c r="C23" s="32"/>
      <c r="D23" s="32"/>
      <c r="E23" s="32"/>
      <c r="F23" s="32"/>
      <c r="G23" s="32"/>
      <c r="H23" s="33"/>
      <c r="I23" s="33"/>
      <c r="J23" s="33"/>
      <c r="K23" s="144"/>
    </row>
    <row r="24" spans="1:11" ht="12.75">
      <c r="A24" s="235">
        <v>4</v>
      </c>
      <c r="B24" s="31"/>
      <c r="C24" s="32"/>
      <c r="D24" s="32"/>
      <c r="E24" s="32"/>
      <c r="F24" s="32"/>
      <c r="G24" s="32"/>
      <c r="H24" s="33"/>
      <c r="I24" s="33"/>
      <c r="J24" s="33"/>
      <c r="K24" s="144"/>
    </row>
    <row r="25" spans="1:11" ht="12.75">
      <c r="A25" s="234" t="s">
        <v>7</v>
      </c>
      <c r="B25" s="31"/>
      <c r="C25" s="32"/>
      <c r="D25" s="32"/>
      <c r="E25" s="32"/>
      <c r="F25" s="32"/>
      <c r="G25" s="32"/>
      <c r="H25" s="33"/>
      <c r="I25" s="33"/>
      <c r="J25" s="33"/>
      <c r="K25" s="144"/>
    </row>
    <row r="26" spans="1:11" ht="12.75">
      <c r="A26" s="392" t="s">
        <v>105</v>
      </c>
      <c r="B26" s="393"/>
      <c r="C26" s="29"/>
      <c r="D26" s="29"/>
      <c r="E26" s="29"/>
      <c r="F26" s="30"/>
      <c r="G26" s="30"/>
      <c r="H26" s="30"/>
      <c r="I26" s="30"/>
      <c r="J26" s="30"/>
      <c r="K26" s="144"/>
    </row>
    <row r="27" spans="1:11" ht="12.75">
      <c r="A27" s="215" t="s">
        <v>139</v>
      </c>
      <c r="B27" s="389"/>
      <c r="C27" s="390"/>
      <c r="D27" s="390"/>
      <c r="E27" s="390"/>
      <c r="F27" s="390"/>
      <c r="G27" s="390"/>
      <c r="H27" s="390"/>
      <c r="I27" s="390"/>
      <c r="J27" s="391"/>
      <c r="K27" s="144"/>
    </row>
    <row r="28" spans="1:11" ht="12.75">
      <c r="A28" s="216" t="s">
        <v>90</v>
      </c>
      <c r="B28" s="236"/>
      <c r="C28" s="29"/>
      <c r="D28" s="29"/>
      <c r="E28" s="29"/>
      <c r="F28" s="30"/>
      <c r="G28" s="30"/>
      <c r="H28" s="30"/>
      <c r="I28" s="30"/>
      <c r="J28" s="30"/>
      <c r="K28" s="144"/>
    </row>
    <row r="29" spans="1:11" ht="12.75">
      <c r="A29" s="216">
        <v>2</v>
      </c>
      <c r="B29" s="236"/>
      <c r="C29" s="29"/>
      <c r="D29" s="29"/>
      <c r="E29" s="29"/>
      <c r="F29" s="30"/>
      <c r="G29" s="30"/>
      <c r="H29" s="30"/>
      <c r="I29" s="30"/>
      <c r="J29" s="30"/>
      <c r="K29" s="144"/>
    </row>
    <row r="30" spans="1:11" ht="12.75">
      <c r="A30" s="216">
        <v>3</v>
      </c>
      <c r="B30" s="236"/>
      <c r="C30" s="29"/>
      <c r="D30" s="29"/>
      <c r="E30" s="29"/>
      <c r="F30" s="30"/>
      <c r="G30" s="30"/>
      <c r="H30" s="30"/>
      <c r="I30" s="30"/>
      <c r="J30" s="30"/>
      <c r="K30" s="144"/>
    </row>
    <row r="31" spans="1:11" ht="12.75">
      <c r="A31" s="216">
        <v>4</v>
      </c>
      <c r="B31" s="236"/>
      <c r="C31" s="29"/>
      <c r="D31" s="29"/>
      <c r="E31" s="29"/>
      <c r="F31" s="30"/>
      <c r="G31" s="30"/>
      <c r="H31" s="30"/>
      <c r="I31" s="30"/>
      <c r="J31" s="30"/>
      <c r="K31" s="144"/>
    </row>
    <row r="32" spans="1:11" ht="12.75">
      <c r="A32" s="215" t="s">
        <v>7</v>
      </c>
      <c r="B32" s="236"/>
      <c r="C32" s="29"/>
      <c r="D32" s="29"/>
      <c r="E32" s="29"/>
      <c r="F32" s="30"/>
      <c r="G32" s="30"/>
      <c r="H32" s="30"/>
      <c r="I32" s="30"/>
      <c r="J32" s="30"/>
      <c r="K32" s="144"/>
    </row>
    <row r="33" spans="1:11" ht="12.75">
      <c r="A33" s="392" t="s">
        <v>106</v>
      </c>
      <c r="B33" s="393"/>
      <c r="C33" s="29"/>
      <c r="D33" s="29"/>
      <c r="E33" s="29"/>
      <c r="F33" s="30"/>
      <c r="G33" s="30"/>
      <c r="H33" s="30"/>
      <c r="I33" s="30"/>
      <c r="J33" s="30"/>
      <c r="K33" s="144"/>
    </row>
    <row r="34" spans="1:11" ht="12.75">
      <c r="A34" s="215" t="s">
        <v>102</v>
      </c>
      <c r="B34" s="389"/>
      <c r="C34" s="390"/>
      <c r="D34" s="390"/>
      <c r="E34" s="390"/>
      <c r="F34" s="390"/>
      <c r="G34" s="390"/>
      <c r="H34" s="390"/>
      <c r="I34" s="390"/>
      <c r="J34" s="391"/>
      <c r="K34" s="144"/>
    </row>
    <row r="35" spans="1:11" ht="12.75">
      <c r="A35" s="216" t="s">
        <v>90</v>
      </c>
      <c r="B35" s="236"/>
      <c r="C35" s="29"/>
      <c r="D35" s="29"/>
      <c r="E35" s="29"/>
      <c r="F35" s="30"/>
      <c r="G35" s="30"/>
      <c r="H35" s="30"/>
      <c r="I35" s="30"/>
      <c r="J35" s="30"/>
      <c r="K35" s="144"/>
    </row>
    <row r="36" spans="1:11" ht="12.75">
      <c r="A36" s="216">
        <v>2</v>
      </c>
      <c r="B36" s="236"/>
      <c r="C36" s="29"/>
      <c r="D36" s="29"/>
      <c r="E36" s="29"/>
      <c r="F36" s="30"/>
      <c r="G36" s="30"/>
      <c r="H36" s="30"/>
      <c r="I36" s="30"/>
      <c r="J36" s="30"/>
      <c r="K36" s="144"/>
    </row>
    <row r="37" spans="1:11" ht="12.75">
      <c r="A37" s="216">
        <v>3</v>
      </c>
      <c r="B37" s="236"/>
      <c r="C37" s="29"/>
      <c r="D37" s="29"/>
      <c r="E37" s="29"/>
      <c r="F37" s="30"/>
      <c r="G37" s="30"/>
      <c r="H37" s="30"/>
      <c r="I37" s="30"/>
      <c r="J37" s="30"/>
      <c r="K37" s="144"/>
    </row>
    <row r="38" spans="1:11" ht="12.75">
      <c r="A38" s="216">
        <v>4</v>
      </c>
      <c r="B38" s="236"/>
      <c r="C38" s="29"/>
      <c r="D38" s="29"/>
      <c r="E38" s="29"/>
      <c r="F38" s="30"/>
      <c r="G38" s="30"/>
      <c r="H38" s="30"/>
      <c r="I38" s="30"/>
      <c r="J38" s="30"/>
      <c r="K38" s="144"/>
    </row>
    <row r="39" spans="1:11" ht="12.75">
      <c r="A39" s="216" t="s">
        <v>7</v>
      </c>
      <c r="B39" s="236"/>
      <c r="C39" s="29"/>
      <c r="D39" s="29"/>
      <c r="E39" s="29"/>
      <c r="F39" s="30"/>
      <c r="G39" s="30"/>
      <c r="H39" s="30"/>
      <c r="I39" s="30"/>
      <c r="J39" s="30"/>
      <c r="K39" s="144"/>
    </row>
    <row r="40" spans="1:11" ht="12.75">
      <c r="A40" s="392" t="s">
        <v>107</v>
      </c>
      <c r="B40" s="393"/>
      <c r="C40" s="29"/>
      <c r="D40" s="29"/>
      <c r="E40" s="29"/>
      <c r="F40" s="30"/>
      <c r="G40" s="30"/>
      <c r="H40" s="30"/>
      <c r="I40" s="30"/>
      <c r="J40" s="30"/>
      <c r="K40" s="144"/>
    </row>
    <row r="41" spans="1:11" ht="12.75">
      <c r="A41" s="408" t="s">
        <v>137</v>
      </c>
      <c r="B41" s="409"/>
      <c r="C41" s="409"/>
      <c r="D41" s="409"/>
      <c r="E41" s="410"/>
      <c r="F41" s="149"/>
      <c r="G41" s="150"/>
      <c r="H41" s="150"/>
      <c r="I41" s="149"/>
      <c r="J41" s="149"/>
      <c r="K41" s="144"/>
    </row>
    <row r="42" spans="1:11" ht="12.75">
      <c r="A42" s="217" t="s">
        <v>93</v>
      </c>
      <c r="B42" s="218" t="s">
        <v>95</v>
      </c>
      <c r="C42" s="219"/>
      <c r="D42" s="219"/>
      <c r="E42" s="219"/>
      <c r="F42" s="220"/>
      <c r="G42" s="221"/>
      <c r="H42" s="221"/>
      <c r="I42" s="220"/>
      <c r="J42" s="222"/>
      <c r="K42" s="144"/>
    </row>
    <row r="43" spans="1:11" ht="12.75">
      <c r="A43" s="223" t="s">
        <v>94</v>
      </c>
      <c r="B43" s="211" t="s">
        <v>96</v>
      </c>
      <c r="C43" s="224"/>
      <c r="D43" s="224"/>
      <c r="E43" s="224"/>
      <c r="F43" s="225"/>
      <c r="G43" s="226"/>
      <c r="H43" s="226"/>
      <c r="I43" s="225"/>
      <c r="J43" s="227"/>
      <c r="K43" s="144"/>
    </row>
    <row r="44" spans="1:11" ht="12.75">
      <c r="A44" s="228" t="s">
        <v>117</v>
      </c>
      <c r="B44" s="229" t="s">
        <v>138</v>
      </c>
      <c r="C44" s="229"/>
      <c r="D44" s="229"/>
      <c r="E44" s="229"/>
      <c r="F44" s="229"/>
      <c r="G44" s="229"/>
      <c r="H44" s="229"/>
      <c r="I44" s="229"/>
      <c r="J44" s="230"/>
      <c r="K44" s="151"/>
    </row>
  </sheetData>
  <sheetProtection password="DC90" sheet="1" formatCells="0" formatColumns="0" formatRows="0" insertRows="0" insertHyperlinks="0" deleteRows="0" sort="0" autoFilter="0"/>
  <mergeCells count="23">
    <mergeCell ref="A41:E41"/>
    <mergeCell ref="A40:B40"/>
    <mergeCell ref="A2:A4"/>
    <mergeCell ref="C2:E2"/>
    <mergeCell ref="D3:D4"/>
    <mergeCell ref="B34:J34"/>
    <mergeCell ref="C3:C4"/>
    <mergeCell ref="B6:J6"/>
    <mergeCell ref="A12:B12"/>
    <mergeCell ref="A1:E1"/>
    <mergeCell ref="F1:G1"/>
    <mergeCell ref="F2:J2"/>
    <mergeCell ref="J3:J4"/>
    <mergeCell ref="E3:E4"/>
    <mergeCell ref="A26:B26"/>
    <mergeCell ref="B20:J20"/>
    <mergeCell ref="B13:J13"/>
    <mergeCell ref="H3:I3"/>
    <mergeCell ref="F3:G3"/>
    <mergeCell ref="B2:B4"/>
    <mergeCell ref="B27:J27"/>
    <mergeCell ref="A33:B33"/>
    <mergeCell ref="A19:B19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90" r:id="rId1"/>
  <headerFooter alignWithMargins="0">
    <oddFooter>&amp;LPROW_421/3/z&amp;RStrona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46">
      <selection activeCell="B48" sqref="B48:D48"/>
    </sheetView>
  </sheetViews>
  <sheetFormatPr defaultColWidth="9.140625" defaultRowHeight="12.75"/>
  <cols>
    <col min="1" max="1" width="6.00390625" style="153" customWidth="1"/>
    <col min="2" max="3" width="4.00390625" style="153" customWidth="1"/>
    <col min="4" max="4" width="84.140625" style="153" customWidth="1"/>
    <col min="5" max="6" width="5.421875" style="153" customWidth="1"/>
    <col min="7" max="16384" width="9.140625" style="153" customWidth="1"/>
  </cols>
  <sheetData>
    <row r="1" spans="1:8" ht="12">
      <c r="A1" s="436" t="s">
        <v>121</v>
      </c>
      <c r="B1" s="437"/>
      <c r="C1" s="437"/>
      <c r="D1" s="438"/>
      <c r="E1" s="438"/>
      <c r="F1" s="439"/>
      <c r="G1" s="152"/>
      <c r="H1" s="152"/>
    </row>
    <row r="2" spans="1:6" ht="12">
      <c r="A2" s="440"/>
      <c r="B2" s="438"/>
      <c r="C2" s="438"/>
      <c r="D2" s="438"/>
      <c r="E2" s="438"/>
      <c r="F2" s="439"/>
    </row>
    <row r="3" spans="1:6" ht="12">
      <c r="A3" s="442" t="s">
        <v>110</v>
      </c>
      <c r="B3" s="443"/>
      <c r="C3" s="443"/>
      <c r="D3" s="443"/>
      <c r="E3" s="443"/>
      <c r="F3" s="444"/>
    </row>
    <row r="4" spans="1:6" s="154" customFormat="1" ht="12">
      <c r="A4" s="445"/>
      <c r="B4" s="443"/>
      <c r="C4" s="443"/>
      <c r="D4" s="443"/>
      <c r="E4" s="443"/>
      <c r="F4" s="444"/>
    </row>
    <row r="5" spans="1:6" s="154" customFormat="1" ht="16.5" customHeight="1">
      <c r="A5" s="231" t="s">
        <v>15</v>
      </c>
      <c r="B5" s="446" t="s">
        <v>13</v>
      </c>
      <c r="C5" s="446"/>
      <c r="D5" s="446"/>
      <c r="E5" s="441" t="s">
        <v>39</v>
      </c>
      <c r="F5" s="441"/>
    </row>
    <row r="6" spans="1:6" s="154" customFormat="1" ht="17.25" customHeight="1">
      <c r="A6" s="434" t="s">
        <v>44</v>
      </c>
      <c r="B6" s="447" t="s">
        <v>189</v>
      </c>
      <c r="C6" s="448"/>
      <c r="D6" s="449"/>
      <c r="E6" s="434"/>
      <c r="F6" s="434"/>
    </row>
    <row r="7" spans="1:6" ht="15" customHeight="1">
      <c r="A7" s="435"/>
      <c r="B7" s="450"/>
      <c r="C7" s="451"/>
      <c r="D7" s="452"/>
      <c r="E7" s="435"/>
      <c r="F7" s="435"/>
    </row>
    <row r="8" spans="1:6" ht="12">
      <c r="A8" s="412" t="s">
        <v>45</v>
      </c>
      <c r="B8" s="417" t="s">
        <v>190</v>
      </c>
      <c r="C8" s="417"/>
      <c r="D8" s="417"/>
      <c r="E8" s="414"/>
      <c r="F8" s="414"/>
    </row>
    <row r="9" spans="1:6" ht="12">
      <c r="A9" s="412"/>
      <c r="B9" s="417"/>
      <c r="C9" s="417"/>
      <c r="D9" s="417"/>
      <c r="E9" s="414"/>
      <c r="F9" s="414"/>
    </row>
    <row r="10" spans="1:6" ht="12.75" customHeight="1">
      <c r="A10" s="412" t="s">
        <v>20</v>
      </c>
      <c r="B10" s="417" t="s">
        <v>191</v>
      </c>
      <c r="C10" s="417"/>
      <c r="D10" s="417"/>
      <c r="E10" s="414"/>
      <c r="F10" s="414"/>
    </row>
    <row r="11" spans="1:6" ht="24" customHeight="1">
      <c r="A11" s="412"/>
      <c r="B11" s="417"/>
      <c r="C11" s="417"/>
      <c r="D11" s="417"/>
      <c r="E11" s="414"/>
      <c r="F11" s="414"/>
    </row>
    <row r="12" spans="1:6" ht="16.5" customHeight="1">
      <c r="A12" s="412"/>
      <c r="B12" s="417"/>
      <c r="C12" s="417"/>
      <c r="D12" s="417"/>
      <c r="E12" s="414"/>
      <c r="F12" s="414"/>
    </row>
    <row r="13" spans="1:6" ht="24" customHeight="1">
      <c r="A13" s="412" t="s">
        <v>46</v>
      </c>
      <c r="B13" s="417" t="s">
        <v>192</v>
      </c>
      <c r="C13" s="417"/>
      <c r="D13" s="417"/>
      <c r="E13" s="414"/>
      <c r="F13" s="414"/>
    </row>
    <row r="14" spans="1:6" ht="24" customHeight="1">
      <c r="A14" s="412"/>
      <c r="B14" s="417"/>
      <c r="C14" s="417"/>
      <c r="D14" s="417"/>
      <c r="E14" s="414"/>
      <c r="F14" s="414"/>
    </row>
    <row r="15" spans="1:6" ht="6.75" customHeight="1">
      <c r="A15" s="412"/>
      <c r="B15" s="417"/>
      <c r="C15" s="417"/>
      <c r="D15" s="417"/>
      <c r="E15" s="414"/>
      <c r="F15" s="414"/>
    </row>
    <row r="16" spans="1:6" ht="12">
      <c r="A16" s="412" t="s">
        <v>47</v>
      </c>
      <c r="B16" s="447" t="s">
        <v>193</v>
      </c>
      <c r="C16" s="448"/>
      <c r="D16" s="449"/>
      <c r="E16" s="414"/>
      <c r="F16" s="414"/>
    </row>
    <row r="17" spans="1:6" ht="12">
      <c r="A17" s="412"/>
      <c r="B17" s="464"/>
      <c r="C17" s="465"/>
      <c r="D17" s="466"/>
      <c r="E17" s="414"/>
      <c r="F17" s="414"/>
    </row>
    <row r="18" spans="1:6" ht="8.25" customHeight="1">
      <c r="A18" s="412"/>
      <c r="B18" s="450"/>
      <c r="C18" s="451"/>
      <c r="D18" s="452"/>
      <c r="E18" s="414"/>
      <c r="F18" s="414"/>
    </row>
    <row r="19" spans="1:6" ht="12">
      <c r="A19" s="415" t="s">
        <v>40</v>
      </c>
      <c r="B19" s="469" t="s">
        <v>209</v>
      </c>
      <c r="C19" s="470"/>
      <c r="D19" s="471"/>
      <c r="E19" s="453"/>
      <c r="F19" s="454"/>
    </row>
    <row r="20" spans="1:6" ht="20.25" customHeight="1">
      <c r="A20" s="467"/>
      <c r="B20" s="472"/>
      <c r="C20" s="473"/>
      <c r="D20" s="474"/>
      <c r="E20" s="455"/>
      <c r="F20" s="456"/>
    </row>
    <row r="21" spans="1:6" ht="9" customHeight="1">
      <c r="A21" s="468"/>
      <c r="B21" s="475"/>
      <c r="C21" s="476"/>
      <c r="D21" s="477"/>
      <c r="E21" s="457"/>
      <c r="F21" s="458"/>
    </row>
    <row r="22" spans="1:6" ht="28.5" customHeight="1">
      <c r="A22" s="135" t="s">
        <v>150</v>
      </c>
      <c r="B22" s="459" t="s">
        <v>212</v>
      </c>
      <c r="C22" s="460"/>
      <c r="D22" s="461"/>
      <c r="E22" s="428"/>
      <c r="F22" s="430"/>
    </row>
    <row r="23" spans="1:6" ht="27.75" customHeight="1">
      <c r="A23" s="135" t="s">
        <v>151</v>
      </c>
      <c r="B23" s="459" t="s">
        <v>211</v>
      </c>
      <c r="C23" s="460"/>
      <c r="D23" s="461"/>
      <c r="E23" s="428"/>
      <c r="F23" s="430"/>
    </row>
    <row r="24" spans="1:6" ht="12.75" customHeight="1">
      <c r="A24" s="412" t="s">
        <v>41</v>
      </c>
      <c r="B24" s="417" t="s">
        <v>194</v>
      </c>
      <c r="C24" s="417"/>
      <c r="D24" s="417"/>
      <c r="E24" s="414"/>
      <c r="F24" s="414"/>
    </row>
    <row r="25" spans="1:6" ht="12">
      <c r="A25" s="412"/>
      <c r="B25" s="417"/>
      <c r="C25" s="417"/>
      <c r="D25" s="417"/>
      <c r="E25" s="414"/>
      <c r="F25" s="414"/>
    </row>
    <row r="26" spans="1:6" ht="18" customHeight="1">
      <c r="A26" s="412" t="s">
        <v>42</v>
      </c>
      <c r="B26" s="447" t="s">
        <v>195</v>
      </c>
      <c r="C26" s="448"/>
      <c r="D26" s="449"/>
      <c r="E26" s="414"/>
      <c r="F26" s="414"/>
    </row>
    <row r="27" spans="1:6" ht="22.5" customHeight="1">
      <c r="A27" s="412"/>
      <c r="B27" s="450"/>
      <c r="C27" s="451"/>
      <c r="D27" s="452"/>
      <c r="E27" s="414"/>
      <c r="F27" s="414"/>
    </row>
    <row r="28" spans="1:6" ht="13.5" customHeight="1">
      <c r="A28" s="415" t="s">
        <v>37</v>
      </c>
      <c r="B28" s="417" t="s">
        <v>196</v>
      </c>
      <c r="C28" s="417"/>
      <c r="D28" s="417"/>
      <c r="E28" s="414"/>
      <c r="F28" s="414"/>
    </row>
    <row r="29" spans="1:6" ht="14.25" customHeight="1">
      <c r="A29" s="416"/>
      <c r="B29" s="417"/>
      <c r="C29" s="417"/>
      <c r="D29" s="417"/>
      <c r="E29" s="414"/>
      <c r="F29" s="414"/>
    </row>
    <row r="30" spans="1:6" ht="17.25" customHeight="1">
      <c r="A30" s="412" t="s">
        <v>43</v>
      </c>
      <c r="B30" s="417" t="s">
        <v>202</v>
      </c>
      <c r="C30" s="417"/>
      <c r="D30" s="417"/>
      <c r="E30" s="414"/>
      <c r="F30" s="414"/>
    </row>
    <row r="31" spans="1:6" ht="17.25" customHeight="1">
      <c r="A31" s="412"/>
      <c r="B31" s="417"/>
      <c r="C31" s="417"/>
      <c r="D31" s="417"/>
      <c r="E31" s="414"/>
      <c r="F31" s="414"/>
    </row>
    <row r="32" spans="1:6" s="155" customFormat="1" ht="9.75" customHeight="1">
      <c r="A32" s="412"/>
      <c r="B32" s="417"/>
      <c r="C32" s="417"/>
      <c r="D32" s="417"/>
      <c r="E32" s="414"/>
      <c r="F32" s="414"/>
    </row>
    <row r="33" spans="1:6" s="155" customFormat="1" ht="12.75" customHeight="1">
      <c r="A33" s="412" t="s">
        <v>145</v>
      </c>
      <c r="B33" s="417" t="s">
        <v>187</v>
      </c>
      <c r="C33" s="417"/>
      <c r="D33" s="417"/>
      <c r="E33" s="414"/>
      <c r="F33" s="414"/>
    </row>
    <row r="34" spans="1:6" s="155" customFormat="1" ht="19.5" customHeight="1">
      <c r="A34" s="412"/>
      <c r="B34" s="417"/>
      <c r="C34" s="417"/>
      <c r="D34" s="417"/>
      <c r="E34" s="414"/>
      <c r="F34" s="414"/>
    </row>
    <row r="35" spans="1:6" ht="12.75" customHeight="1">
      <c r="A35" s="412" t="s">
        <v>38</v>
      </c>
      <c r="B35" s="417" t="s">
        <v>116</v>
      </c>
      <c r="C35" s="417"/>
      <c r="D35" s="417"/>
      <c r="E35" s="414"/>
      <c r="F35" s="414"/>
    </row>
    <row r="36" spans="1:6" ht="19.5" customHeight="1">
      <c r="A36" s="412"/>
      <c r="B36" s="417"/>
      <c r="C36" s="417"/>
      <c r="D36" s="417"/>
      <c r="E36" s="414"/>
      <c r="F36" s="414"/>
    </row>
    <row r="37" spans="1:6" ht="12.75" customHeight="1">
      <c r="A37" s="412" t="s">
        <v>21</v>
      </c>
      <c r="B37" s="417" t="s">
        <v>186</v>
      </c>
      <c r="C37" s="417"/>
      <c r="D37" s="417"/>
      <c r="E37" s="414"/>
      <c r="F37" s="414"/>
    </row>
    <row r="38" spans="1:6" ht="32.25" customHeight="1">
      <c r="A38" s="412"/>
      <c r="B38" s="417"/>
      <c r="C38" s="417"/>
      <c r="D38" s="417"/>
      <c r="E38" s="414"/>
      <c r="F38" s="414"/>
    </row>
    <row r="39" spans="1:6" ht="12.75" customHeight="1">
      <c r="A39" s="412" t="s">
        <v>83</v>
      </c>
      <c r="B39" s="417" t="s">
        <v>197</v>
      </c>
      <c r="C39" s="417"/>
      <c r="D39" s="417"/>
      <c r="E39" s="414"/>
      <c r="F39" s="414"/>
    </row>
    <row r="40" spans="1:6" ht="12.75" customHeight="1">
      <c r="A40" s="412"/>
      <c r="B40" s="417"/>
      <c r="C40" s="417"/>
      <c r="D40" s="417"/>
      <c r="E40" s="414"/>
      <c r="F40" s="414"/>
    </row>
    <row r="41" spans="1:6" ht="30" customHeight="1">
      <c r="A41" s="412" t="s">
        <v>84</v>
      </c>
      <c r="B41" s="447" t="s">
        <v>141</v>
      </c>
      <c r="C41" s="448"/>
      <c r="D41" s="449"/>
      <c r="E41" s="414"/>
      <c r="F41" s="414"/>
    </row>
    <row r="42" spans="1:6" ht="24" customHeight="1">
      <c r="A42" s="412"/>
      <c r="B42" s="450"/>
      <c r="C42" s="451"/>
      <c r="D42" s="452"/>
      <c r="E42" s="414"/>
      <c r="F42" s="414"/>
    </row>
    <row r="43" spans="1:6" ht="12">
      <c r="A43" s="412" t="s">
        <v>85</v>
      </c>
      <c r="B43" s="417" t="s">
        <v>198</v>
      </c>
      <c r="C43" s="463"/>
      <c r="D43" s="463"/>
      <c r="E43" s="413"/>
      <c r="F43" s="413"/>
    </row>
    <row r="44" spans="1:6" ht="12">
      <c r="A44" s="462"/>
      <c r="B44" s="463"/>
      <c r="C44" s="463"/>
      <c r="D44" s="463"/>
      <c r="E44" s="413"/>
      <c r="F44" s="413"/>
    </row>
    <row r="45" spans="1:6" ht="12.75" customHeight="1">
      <c r="A45" s="412" t="s">
        <v>86</v>
      </c>
      <c r="B45" s="417" t="s">
        <v>203</v>
      </c>
      <c r="C45" s="417"/>
      <c r="D45" s="417"/>
      <c r="E45" s="424"/>
      <c r="F45" s="424"/>
    </row>
    <row r="46" spans="1:10" ht="24.75" customHeight="1">
      <c r="A46" s="462"/>
      <c r="B46" s="417"/>
      <c r="C46" s="417"/>
      <c r="D46" s="417"/>
      <c r="E46" s="424"/>
      <c r="F46" s="424"/>
      <c r="G46" s="156"/>
      <c r="H46" s="156"/>
      <c r="I46" s="156"/>
      <c r="J46" s="156"/>
    </row>
    <row r="47" spans="1:10" ht="24" customHeight="1">
      <c r="A47" s="446" t="s">
        <v>49</v>
      </c>
      <c r="B47" s="446"/>
      <c r="C47" s="446"/>
      <c r="D47" s="446"/>
      <c r="E47" s="446"/>
      <c r="F47" s="446"/>
      <c r="G47" s="156"/>
      <c r="H47" s="156"/>
      <c r="I47" s="156"/>
      <c r="J47" s="156"/>
    </row>
    <row r="48" spans="1:10" ht="18" customHeight="1">
      <c r="A48" s="132" t="s">
        <v>199</v>
      </c>
      <c r="B48" s="428"/>
      <c r="C48" s="429"/>
      <c r="D48" s="430"/>
      <c r="E48" s="412"/>
      <c r="F48" s="412"/>
      <c r="G48" s="156"/>
      <c r="H48" s="156"/>
      <c r="I48" s="156"/>
      <c r="J48" s="156"/>
    </row>
    <row r="49" spans="1:10" ht="18" customHeight="1">
      <c r="A49" s="135" t="s">
        <v>99</v>
      </c>
      <c r="B49" s="431"/>
      <c r="C49" s="432"/>
      <c r="D49" s="433"/>
      <c r="E49" s="422"/>
      <c r="F49" s="423"/>
      <c r="G49" s="156"/>
      <c r="H49" s="156"/>
      <c r="I49" s="156"/>
      <c r="J49" s="156"/>
    </row>
    <row r="50" spans="1:10" ht="18" customHeight="1">
      <c r="A50" s="135" t="s">
        <v>100</v>
      </c>
      <c r="B50" s="431"/>
      <c r="C50" s="432"/>
      <c r="D50" s="433"/>
      <c r="E50" s="422"/>
      <c r="F50" s="423"/>
      <c r="G50" s="156"/>
      <c r="H50" s="156"/>
      <c r="I50" s="156"/>
      <c r="J50" s="156"/>
    </row>
    <row r="51" spans="1:10" ht="18" customHeight="1">
      <c r="A51" s="132" t="s">
        <v>101</v>
      </c>
      <c r="B51" s="428"/>
      <c r="C51" s="429"/>
      <c r="D51" s="430"/>
      <c r="E51" s="412"/>
      <c r="F51" s="412"/>
      <c r="G51" s="156"/>
      <c r="H51" s="156"/>
      <c r="I51" s="156"/>
      <c r="J51" s="156"/>
    </row>
    <row r="52" spans="1:10" ht="18" customHeight="1">
      <c r="A52" s="132" t="s">
        <v>170</v>
      </c>
      <c r="B52" s="428"/>
      <c r="C52" s="429"/>
      <c r="D52" s="430"/>
      <c r="E52" s="412"/>
      <c r="F52" s="412"/>
      <c r="G52" s="156"/>
      <c r="H52" s="156"/>
      <c r="I52" s="156"/>
      <c r="J52" s="156"/>
    </row>
    <row r="53" spans="1:6" ht="12" customHeight="1">
      <c r="A53" s="418" t="s">
        <v>122</v>
      </c>
      <c r="B53" s="418"/>
      <c r="C53" s="418"/>
      <c r="D53" s="418"/>
      <c r="E53" s="422"/>
      <c r="F53" s="423"/>
    </row>
    <row r="54" spans="1:6" ht="12" customHeight="1">
      <c r="A54" s="418"/>
      <c r="B54" s="418"/>
      <c r="C54" s="418"/>
      <c r="D54" s="418"/>
      <c r="E54" s="423"/>
      <c r="F54" s="423"/>
    </row>
    <row r="55" spans="1:6" ht="24.75" customHeight="1">
      <c r="A55" s="425" t="s">
        <v>200</v>
      </c>
      <c r="B55" s="426"/>
      <c r="C55" s="426"/>
      <c r="D55" s="426"/>
      <c r="E55" s="426"/>
      <c r="F55" s="427"/>
    </row>
    <row r="56" spans="1:6" ht="35.25" customHeight="1">
      <c r="A56" s="419" t="s">
        <v>201</v>
      </c>
      <c r="B56" s="420"/>
      <c r="C56" s="420"/>
      <c r="D56" s="420"/>
      <c r="E56" s="420"/>
      <c r="F56" s="421"/>
    </row>
    <row r="57" ht="12">
      <c r="A57" s="192"/>
    </row>
    <row r="58" ht="12">
      <c r="A58" s="193"/>
    </row>
  </sheetData>
  <sheetProtection password="DC90" sheet="1" formatCells="0" formatColumns="0" formatRows="0" insertRows="0" insertHyperlinks="0" deleteRows="0" sort="0" autoFilter="0" pivotTables="0"/>
  <mergeCells count="74">
    <mergeCell ref="B23:D23"/>
    <mergeCell ref="A16:A18"/>
    <mergeCell ref="B33:D34"/>
    <mergeCell ref="B43:D44"/>
    <mergeCell ref="B16:D18"/>
    <mergeCell ref="A26:A27"/>
    <mergeCell ref="B41:D42"/>
    <mergeCell ref="A19:A21"/>
    <mergeCell ref="B19:D21"/>
    <mergeCell ref="A43:A44"/>
    <mergeCell ref="A45:A46"/>
    <mergeCell ref="A47:F47"/>
    <mergeCell ref="E35:F36"/>
    <mergeCell ref="A37:A38"/>
    <mergeCell ref="B37:D38"/>
    <mergeCell ref="A39:A40"/>
    <mergeCell ref="B39:D40"/>
    <mergeCell ref="A35:A36"/>
    <mergeCell ref="E26:F27"/>
    <mergeCell ref="E49:F49"/>
    <mergeCell ref="B45:D46"/>
    <mergeCell ref="E48:F48"/>
    <mergeCell ref="E41:F42"/>
    <mergeCell ref="B24:D25"/>
    <mergeCell ref="B26:D27"/>
    <mergeCell ref="E24:F25"/>
    <mergeCell ref="B48:D48"/>
    <mergeCell ref="B49:D49"/>
    <mergeCell ref="B8:D9"/>
    <mergeCell ref="E16:F18"/>
    <mergeCell ref="E37:F38"/>
    <mergeCell ref="E28:F29"/>
    <mergeCell ref="B35:D36"/>
    <mergeCell ref="E30:F32"/>
    <mergeCell ref="E19:F21"/>
    <mergeCell ref="E22:F22"/>
    <mergeCell ref="E23:F23"/>
    <mergeCell ref="B22:D22"/>
    <mergeCell ref="B28:D29"/>
    <mergeCell ref="E6:F7"/>
    <mergeCell ref="A8:A9"/>
    <mergeCell ref="E8:F9"/>
    <mergeCell ref="A1:F2"/>
    <mergeCell ref="E5:F5"/>
    <mergeCell ref="A3:F4"/>
    <mergeCell ref="A6:A7"/>
    <mergeCell ref="B5:D5"/>
    <mergeCell ref="B6:D7"/>
    <mergeCell ref="E10:F12"/>
    <mergeCell ref="A13:A15"/>
    <mergeCell ref="B13:D15"/>
    <mergeCell ref="E13:F15"/>
    <mergeCell ref="A10:A12"/>
    <mergeCell ref="B10:D12"/>
    <mergeCell ref="A53:D54"/>
    <mergeCell ref="A56:F56"/>
    <mergeCell ref="E53:F54"/>
    <mergeCell ref="E45:F46"/>
    <mergeCell ref="E50:F50"/>
    <mergeCell ref="A55:F55"/>
    <mergeCell ref="E52:F52"/>
    <mergeCell ref="B52:D52"/>
    <mergeCell ref="B50:D50"/>
    <mergeCell ref="B51:D51"/>
    <mergeCell ref="A24:A25"/>
    <mergeCell ref="A41:A42"/>
    <mergeCell ref="E43:F44"/>
    <mergeCell ref="E39:F40"/>
    <mergeCell ref="E51:F51"/>
    <mergeCell ref="E33:F34"/>
    <mergeCell ref="A28:A29"/>
    <mergeCell ref="B30:D32"/>
    <mergeCell ref="A33:A34"/>
    <mergeCell ref="A30:A32"/>
  </mergeCells>
  <dataValidations count="1">
    <dataValidation allowBlank="1" showInputMessage="1" showErrorMessage="1" promptTitle="Uwaga:" prompt="Funkcja scalania kolumn jest niedostepna przy chronionym arkuszu Excela. W przypadku dodania wiersza należy scalić przy pomocy malarza formatów" sqref="B48:D48"/>
  </dataValidation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89" r:id="rId1"/>
  <headerFooter alignWithMargins="0">
    <oddFooter>&amp;LPROW_421/3/z&amp;RStrona &amp;P z &amp;N</oddFooter>
  </headerFooter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view="pageBreakPreview" zoomScaleSheetLayoutView="100" zoomScalePageLayoutView="0" workbookViewId="0" topLeftCell="A1">
      <selection activeCell="C7" sqref="C7:I8"/>
    </sheetView>
  </sheetViews>
  <sheetFormatPr defaultColWidth="9.140625" defaultRowHeight="12.75"/>
  <cols>
    <col min="1" max="1" width="1.7109375" style="128" customWidth="1"/>
    <col min="2" max="2" width="3.00390625" style="128" customWidth="1"/>
    <col min="3" max="4" width="12.421875" style="128" customWidth="1"/>
    <col min="5" max="5" width="13.421875" style="128" customWidth="1"/>
    <col min="6" max="6" width="15.140625" style="128" customWidth="1"/>
    <col min="7" max="7" width="14.421875" style="128" customWidth="1"/>
    <col min="8" max="8" width="12.28125" style="128" customWidth="1"/>
    <col min="9" max="9" width="12.7109375" style="128" customWidth="1"/>
    <col min="10" max="10" width="7.57421875" style="158" customWidth="1"/>
    <col min="11" max="16384" width="9.140625" style="128" customWidth="1"/>
  </cols>
  <sheetData>
    <row r="1" spans="1:10" ht="12.75">
      <c r="A1" s="503"/>
      <c r="B1" s="504"/>
      <c r="C1" s="504"/>
      <c r="D1" s="504"/>
      <c r="E1" s="504"/>
      <c r="F1" s="504"/>
      <c r="G1" s="504"/>
      <c r="H1" s="504"/>
      <c r="I1" s="504"/>
      <c r="J1" s="505"/>
    </row>
    <row r="2" spans="1:10" ht="12.75">
      <c r="A2" s="206" t="s">
        <v>140</v>
      </c>
      <c r="B2" s="207"/>
      <c r="C2" s="207"/>
      <c r="D2" s="207"/>
      <c r="E2" s="207"/>
      <c r="F2" s="207"/>
      <c r="G2" s="207"/>
      <c r="H2" s="207"/>
      <c r="I2" s="207"/>
      <c r="J2" s="208"/>
    </row>
    <row r="3" spans="1:10" ht="12.75">
      <c r="A3" s="206"/>
      <c r="B3" s="207"/>
      <c r="C3" s="207"/>
      <c r="D3" s="207"/>
      <c r="E3" s="207"/>
      <c r="F3" s="207"/>
      <c r="G3" s="207"/>
      <c r="H3" s="207"/>
      <c r="I3" s="207"/>
      <c r="J3" s="208"/>
    </row>
    <row r="4" spans="1:9" ht="17.25" customHeight="1">
      <c r="A4" s="157"/>
      <c r="B4" s="194"/>
      <c r="C4" s="194"/>
      <c r="D4" s="194"/>
      <c r="E4" s="194"/>
      <c r="F4" s="194"/>
      <c r="G4" s="194"/>
      <c r="H4" s="194"/>
      <c r="I4" s="194"/>
    </row>
    <row r="5" spans="1:9" ht="20.25" customHeight="1">
      <c r="A5" s="157"/>
      <c r="B5" s="159" t="s">
        <v>69</v>
      </c>
      <c r="C5" s="159"/>
      <c r="D5" s="159"/>
      <c r="E5" s="159"/>
      <c r="F5" s="159"/>
      <c r="G5" s="159"/>
      <c r="H5" s="159"/>
      <c r="I5" s="159"/>
    </row>
    <row r="6" spans="1:9" ht="17.25" customHeight="1">
      <c r="A6" s="157"/>
      <c r="B6" s="159"/>
      <c r="C6" s="159"/>
      <c r="D6" s="159"/>
      <c r="E6" s="159"/>
      <c r="F6" s="159"/>
      <c r="G6" s="159"/>
      <c r="H6" s="159"/>
      <c r="I6" s="159"/>
    </row>
    <row r="7" spans="1:10" ht="14.25" customHeight="1">
      <c r="A7" s="486"/>
      <c r="B7" s="497" t="s">
        <v>44</v>
      </c>
      <c r="C7" s="479" t="s">
        <v>113</v>
      </c>
      <c r="D7" s="479"/>
      <c r="E7" s="479"/>
      <c r="F7" s="479"/>
      <c r="G7" s="479"/>
      <c r="H7" s="479"/>
      <c r="I7" s="479"/>
      <c r="J7" s="201"/>
    </row>
    <row r="8" spans="1:10" ht="27.75" customHeight="1">
      <c r="A8" s="486"/>
      <c r="B8" s="497"/>
      <c r="C8" s="479"/>
      <c r="D8" s="479"/>
      <c r="E8" s="479"/>
      <c r="F8" s="479"/>
      <c r="G8" s="479"/>
      <c r="H8" s="479"/>
      <c r="I8" s="479"/>
      <c r="J8" s="201"/>
    </row>
    <row r="9" spans="1:10" ht="12.75" customHeight="1">
      <c r="A9" s="486"/>
      <c r="B9" s="497" t="s">
        <v>0</v>
      </c>
      <c r="C9" s="479" t="s">
        <v>206</v>
      </c>
      <c r="D9" s="479"/>
      <c r="E9" s="479"/>
      <c r="F9" s="479"/>
      <c r="G9" s="479"/>
      <c r="H9" s="479"/>
      <c r="I9" s="479"/>
      <c r="J9" s="197"/>
    </row>
    <row r="10" spans="1:10" ht="17.25" customHeight="1">
      <c r="A10" s="487"/>
      <c r="B10" s="499"/>
      <c r="C10" s="479"/>
      <c r="D10" s="479"/>
      <c r="E10" s="479"/>
      <c r="F10" s="479"/>
      <c r="G10" s="479"/>
      <c r="H10" s="479"/>
      <c r="I10" s="479"/>
      <c r="J10" s="197"/>
    </row>
    <row r="11" spans="1:10" ht="12.75" customHeight="1">
      <c r="A11" s="486"/>
      <c r="B11" s="497" t="s">
        <v>20</v>
      </c>
      <c r="C11" s="480" t="s">
        <v>204</v>
      </c>
      <c r="D11" s="480"/>
      <c r="E11" s="480"/>
      <c r="F11" s="480"/>
      <c r="G11" s="480"/>
      <c r="H11" s="480"/>
      <c r="I11" s="480"/>
      <c r="J11" s="198"/>
    </row>
    <row r="12" spans="1:10" ht="18" customHeight="1">
      <c r="A12" s="487"/>
      <c r="B12" s="498"/>
      <c r="C12" s="480"/>
      <c r="D12" s="480"/>
      <c r="E12" s="480"/>
      <c r="F12" s="480"/>
      <c r="G12" s="480"/>
      <c r="H12" s="480"/>
      <c r="I12" s="480"/>
      <c r="J12" s="198"/>
    </row>
    <row r="13" spans="1:10" ht="20.25" customHeight="1">
      <c r="A13" s="487"/>
      <c r="B13" s="498"/>
      <c r="C13" s="480"/>
      <c r="D13" s="480"/>
      <c r="E13" s="480"/>
      <c r="F13" s="480"/>
      <c r="G13" s="480"/>
      <c r="H13" s="480"/>
      <c r="I13" s="480"/>
      <c r="J13" s="198"/>
    </row>
    <row r="14" spans="1:10" ht="5.25" customHeight="1">
      <c r="A14" s="487"/>
      <c r="B14" s="203"/>
      <c r="C14" s="210"/>
      <c r="D14" s="210"/>
      <c r="E14" s="210"/>
      <c r="F14" s="210"/>
      <c r="G14" s="210"/>
      <c r="H14" s="210"/>
      <c r="I14" s="210"/>
      <c r="J14" s="198"/>
    </row>
    <row r="15" spans="1:10" ht="32.25" customHeight="1">
      <c r="A15" s="487"/>
      <c r="B15" s="499" t="s">
        <v>46</v>
      </c>
      <c r="C15" s="479" t="s">
        <v>188</v>
      </c>
      <c r="D15" s="481"/>
      <c r="E15" s="481"/>
      <c r="F15" s="481"/>
      <c r="G15" s="481"/>
      <c r="H15" s="481"/>
      <c r="I15" s="481"/>
      <c r="J15" s="201"/>
    </row>
    <row r="16" spans="1:10" ht="6" customHeight="1">
      <c r="A16" s="157"/>
      <c r="B16" s="499"/>
      <c r="C16" s="481"/>
      <c r="D16" s="481"/>
      <c r="E16" s="481"/>
      <c r="F16" s="481"/>
      <c r="G16" s="481"/>
      <c r="H16" s="481"/>
      <c r="I16" s="481"/>
      <c r="J16" s="205"/>
    </row>
    <row r="17" spans="1:10" ht="17.25" customHeight="1">
      <c r="A17" s="157"/>
      <c r="B17" s="195"/>
      <c r="C17" s="204"/>
      <c r="D17" s="204"/>
      <c r="E17" s="204"/>
      <c r="F17" s="204"/>
      <c r="G17" s="204"/>
      <c r="H17" s="204"/>
      <c r="I17" s="204"/>
      <c r="J17" s="205"/>
    </row>
    <row r="18" spans="1:10" ht="20.25" customHeight="1">
      <c r="A18" s="157"/>
      <c r="B18" s="161"/>
      <c r="C18" s="199"/>
      <c r="D18" s="199"/>
      <c r="E18" s="199"/>
      <c r="F18" s="199"/>
      <c r="G18" s="199"/>
      <c r="H18" s="199"/>
      <c r="I18" s="199"/>
      <c r="J18" s="196"/>
    </row>
    <row r="19" spans="1:10" ht="12.75">
      <c r="A19" s="157"/>
      <c r="B19" s="160" t="s">
        <v>70</v>
      </c>
      <c r="C19" s="199"/>
      <c r="D19" s="199"/>
      <c r="E19" s="199"/>
      <c r="F19" s="199"/>
      <c r="G19" s="199"/>
      <c r="H19" s="199"/>
      <c r="I19" s="199"/>
      <c r="J19" s="196"/>
    </row>
    <row r="20" spans="1:10" ht="16.5" customHeight="1">
      <c r="A20" s="157"/>
      <c r="B20" s="22"/>
      <c r="C20" s="199"/>
      <c r="D20" s="199"/>
      <c r="E20" s="199"/>
      <c r="F20" s="199"/>
      <c r="G20" s="199"/>
      <c r="H20" s="199"/>
      <c r="I20" s="199"/>
      <c r="J20" s="196"/>
    </row>
    <row r="21" spans="1:11" s="164" customFormat="1" ht="57" customHeight="1">
      <c r="A21" s="163"/>
      <c r="B21" s="501" t="s">
        <v>213</v>
      </c>
      <c r="C21" s="502"/>
      <c r="D21" s="502"/>
      <c r="E21" s="502"/>
      <c r="F21" s="502"/>
      <c r="G21" s="502"/>
      <c r="H21" s="502"/>
      <c r="I21" s="502"/>
      <c r="J21" s="197"/>
      <c r="K21" s="128"/>
    </row>
    <row r="22" spans="1:10" ht="36.75" customHeight="1">
      <c r="A22" s="157"/>
      <c r="B22" s="502"/>
      <c r="C22" s="502"/>
      <c r="D22" s="502"/>
      <c r="E22" s="502"/>
      <c r="F22" s="502"/>
      <c r="G22" s="502"/>
      <c r="H22" s="502"/>
      <c r="I22" s="502"/>
      <c r="J22" s="197"/>
    </row>
    <row r="23" spans="1:10" ht="12.75" customHeight="1">
      <c r="A23" s="165"/>
      <c r="B23" s="497"/>
      <c r="C23" s="500"/>
      <c r="D23" s="500"/>
      <c r="E23" s="500"/>
      <c r="F23" s="500"/>
      <c r="G23" s="500"/>
      <c r="H23" s="500"/>
      <c r="I23" s="479"/>
      <c r="J23" s="197"/>
    </row>
    <row r="24" spans="1:10" ht="12.75" customHeight="1">
      <c r="A24" s="165"/>
      <c r="B24" s="497"/>
      <c r="C24" s="500"/>
      <c r="D24" s="500"/>
      <c r="E24" s="500"/>
      <c r="F24" s="500"/>
      <c r="G24" s="500"/>
      <c r="H24" s="500"/>
      <c r="I24" s="479"/>
      <c r="J24" s="197"/>
    </row>
    <row r="25" spans="1:10" ht="12.75" customHeight="1">
      <c r="A25" s="165"/>
      <c r="B25" s="497"/>
      <c r="C25" s="500"/>
      <c r="D25" s="500"/>
      <c r="E25" s="500"/>
      <c r="F25" s="500"/>
      <c r="G25" s="500"/>
      <c r="H25" s="500"/>
      <c r="I25" s="479"/>
      <c r="J25" s="197"/>
    </row>
    <row r="26" spans="1:10" ht="12.75" customHeight="1">
      <c r="A26" s="165"/>
      <c r="B26" s="497"/>
      <c r="C26" s="500"/>
      <c r="D26" s="500"/>
      <c r="E26" s="500"/>
      <c r="F26" s="500"/>
      <c r="G26" s="500"/>
      <c r="H26" s="500"/>
      <c r="I26" s="479"/>
      <c r="J26" s="197"/>
    </row>
    <row r="27" spans="1:9" ht="12.75">
      <c r="A27" s="165"/>
      <c r="B27" s="161"/>
      <c r="C27" s="161"/>
      <c r="D27" s="161"/>
      <c r="E27" s="161"/>
      <c r="F27" s="161"/>
      <c r="G27" s="161"/>
      <c r="H27" s="161"/>
      <c r="I27" s="162"/>
    </row>
    <row r="28" spans="1:9" ht="12.75">
      <c r="A28" s="157"/>
      <c r="B28" s="161"/>
      <c r="C28" s="161"/>
      <c r="D28" s="161"/>
      <c r="E28" s="161"/>
      <c r="F28" s="161"/>
      <c r="G28" s="161"/>
      <c r="H28" s="161"/>
      <c r="I28" s="194"/>
    </row>
    <row r="29" spans="1:9" ht="12.75" customHeight="1">
      <c r="A29" s="157"/>
      <c r="B29" s="166"/>
      <c r="C29" s="488"/>
      <c r="D29" s="489"/>
      <c r="E29" s="490"/>
      <c r="F29" s="166"/>
      <c r="G29" s="488"/>
      <c r="H29" s="489"/>
      <c r="I29" s="490"/>
    </row>
    <row r="30" spans="1:9" ht="16.5" customHeight="1">
      <c r="A30" s="157"/>
      <c r="B30" s="166"/>
      <c r="C30" s="491"/>
      <c r="D30" s="492"/>
      <c r="E30" s="493"/>
      <c r="F30" s="162"/>
      <c r="G30" s="491"/>
      <c r="H30" s="492"/>
      <c r="I30" s="493"/>
    </row>
    <row r="31" spans="1:9" ht="31.5" customHeight="1">
      <c r="A31" s="157"/>
      <c r="B31" s="166"/>
      <c r="C31" s="491"/>
      <c r="D31" s="492"/>
      <c r="E31" s="493"/>
      <c r="F31" s="162"/>
      <c r="G31" s="491"/>
      <c r="H31" s="492"/>
      <c r="I31" s="493"/>
    </row>
    <row r="32" spans="1:9" ht="27.75" customHeight="1">
      <c r="A32" s="157"/>
      <c r="B32" s="166"/>
      <c r="C32" s="491"/>
      <c r="D32" s="492"/>
      <c r="E32" s="493"/>
      <c r="F32" s="162"/>
      <c r="G32" s="491"/>
      <c r="H32" s="492"/>
      <c r="I32" s="493"/>
    </row>
    <row r="33" spans="1:9" ht="20.25" customHeight="1">
      <c r="A33" s="157"/>
      <c r="B33" s="166"/>
      <c r="C33" s="491"/>
      <c r="D33" s="492"/>
      <c r="E33" s="493"/>
      <c r="F33" s="162"/>
      <c r="G33" s="491"/>
      <c r="H33" s="492"/>
      <c r="I33" s="493"/>
    </row>
    <row r="34" spans="1:9" ht="12.75">
      <c r="A34" s="157"/>
      <c r="B34" s="166"/>
      <c r="C34" s="491"/>
      <c r="D34" s="492"/>
      <c r="E34" s="493"/>
      <c r="F34" s="162"/>
      <c r="G34" s="491"/>
      <c r="H34" s="492"/>
      <c r="I34" s="493"/>
    </row>
    <row r="35" spans="1:9" ht="24.75" customHeight="1" hidden="1">
      <c r="A35" s="157"/>
      <c r="B35" s="166"/>
      <c r="C35" s="491"/>
      <c r="D35" s="492"/>
      <c r="E35" s="493"/>
      <c r="F35" s="162"/>
      <c r="G35" s="491"/>
      <c r="H35" s="492"/>
      <c r="I35" s="493"/>
    </row>
    <row r="36" spans="1:9" ht="12.75">
      <c r="A36" s="157"/>
      <c r="B36" s="166"/>
      <c r="C36" s="494"/>
      <c r="D36" s="495"/>
      <c r="E36" s="496"/>
      <c r="F36" s="162"/>
      <c r="G36" s="494"/>
      <c r="H36" s="495"/>
      <c r="I36" s="496"/>
    </row>
    <row r="37" spans="1:9" ht="12.75" customHeight="1">
      <c r="A37" s="157"/>
      <c r="B37" s="167"/>
      <c r="C37" s="482" t="s">
        <v>169</v>
      </c>
      <c r="D37" s="482"/>
      <c r="E37" s="482"/>
      <c r="F37" s="22"/>
      <c r="G37" s="483" t="s">
        <v>168</v>
      </c>
      <c r="H37" s="483"/>
      <c r="I37" s="483"/>
    </row>
    <row r="38" spans="1:9" ht="12.75" customHeight="1">
      <c r="A38" s="157"/>
      <c r="B38" s="167"/>
      <c r="C38" s="200"/>
      <c r="D38" s="200"/>
      <c r="E38" s="200"/>
      <c r="F38" s="22"/>
      <c r="G38" s="484"/>
      <c r="H38" s="484"/>
      <c r="I38" s="484"/>
    </row>
    <row r="39" spans="1:9" ht="12.75" customHeight="1">
      <c r="A39" s="157"/>
      <c r="B39" s="167"/>
      <c r="C39" s="200"/>
      <c r="D39" s="200"/>
      <c r="E39" s="200"/>
      <c r="F39" s="22"/>
      <c r="G39" s="484"/>
      <c r="H39" s="484"/>
      <c r="I39" s="484"/>
    </row>
    <row r="40" spans="1:10" ht="12.75">
      <c r="A40" s="168"/>
      <c r="B40" s="169"/>
      <c r="C40" s="169"/>
      <c r="D40" s="169"/>
      <c r="E40" s="169"/>
      <c r="F40" s="169"/>
      <c r="G40" s="485"/>
      <c r="H40" s="485"/>
      <c r="I40" s="485"/>
      <c r="J40" s="141"/>
    </row>
    <row r="41" spans="1:9" ht="12.75">
      <c r="A41" s="478"/>
      <c r="B41" s="478"/>
      <c r="C41" s="478"/>
      <c r="D41" s="478"/>
      <c r="E41" s="478"/>
      <c r="F41" s="478"/>
      <c r="G41" s="478"/>
      <c r="H41" s="478"/>
      <c r="I41" s="478"/>
    </row>
    <row r="42" spans="1:9" ht="12.75" customHeight="1">
      <c r="A42" s="478"/>
      <c r="B42" s="478"/>
      <c r="C42" s="478"/>
      <c r="D42" s="478"/>
      <c r="E42" s="478"/>
      <c r="F42" s="478"/>
      <c r="G42" s="478"/>
      <c r="H42" s="478"/>
      <c r="I42" s="478"/>
    </row>
    <row r="44" spans="12:14" ht="12.75">
      <c r="L44" s="22"/>
      <c r="M44" s="22"/>
      <c r="N44" s="22"/>
    </row>
    <row r="45" spans="12:14" ht="12.75">
      <c r="L45" s="22"/>
      <c r="M45" s="22"/>
      <c r="N45" s="22"/>
    </row>
    <row r="46" spans="12:14" ht="12.75">
      <c r="L46" s="22"/>
      <c r="M46" s="22"/>
      <c r="N46" s="22"/>
    </row>
    <row r="47" spans="12:14" ht="12.75">
      <c r="L47" s="22"/>
      <c r="M47" s="22"/>
      <c r="N47" s="22"/>
    </row>
    <row r="48" spans="12:14" ht="12.75">
      <c r="L48" s="22"/>
      <c r="M48" s="22"/>
      <c r="N48" s="22"/>
    </row>
    <row r="49" spans="12:14" ht="12.75">
      <c r="L49" s="22"/>
      <c r="M49" s="22"/>
      <c r="N49" s="22"/>
    </row>
    <row r="50" spans="12:14" ht="12.75">
      <c r="L50" s="22"/>
      <c r="M50" s="22"/>
      <c r="N50" s="22"/>
    </row>
    <row r="51" spans="12:14" ht="12.75">
      <c r="L51" s="22"/>
      <c r="M51" s="22"/>
      <c r="N51" s="22"/>
    </row>
  </sheetData>
  <sheetProtection password="DC90" sheet="1" formatCells="0" formatColumns="0" formatRows="0" insertHyperlinks="0" deleteRows="0" sort="0" autoFilter="0"/>
  <mergeCells count="20">
    <mergeCell ref="B11:B13"/>
    <mergeCell ref="B15:B16"/>
    <mergeCell ref="B23:H26"/>
    <mergeCell ref="I23:I26"/>
    <mergeCell ref="B21:I22"/>
    <mergeCell ref="A1:J1"/>
    <mergeCell ref="B7:B8"/>
    <mergeCell ref="B9:B10"/>
    <mergeCell ref="A7:A8"/>
    <mergeCell ref="A9:A10"/>
    <mergeCell ref="A41:I42"/>
    <mergeCell ref="C7:I8"/>
    <mergeCell ref="C9:I10"/>
    <mergeCell ref="C11:I13"/>
    <mergeCell ref="C15:I16"/>
    <mergeCell ref="C37:E37"/>
    <mergeCell ref="G37:I40"/>
    <mergeCell ref="A11:A15"/>
    <mergeCell ref="G29:I36"/>
    <mergeCell ref="C29:E36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1"/>
  <headerFooter alignWithMargins="0">
    <oddFooter>&amp;LPROW_421/3/z&amp;RStrona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S129"/>
  <sheetViews>
    <sheetView tabSelected="1" view="pageBreakPreview" zoomScaleSheetLayoutView="100" zoomScalePageLayoutView="0" workbookViewId="0" topLeftCell="A118">
      <selection activeCell="B11" sqref="B11:AR34"/>
    </sheetView>
  </sheetViews>
  <sheetFormatPr defaultColWidth="9.140625" defaultRowHeight="12.75"/>
  <cols>
    <col min="1" max="1" width="3.28125" style="128" customWidth="1"/>
    <col min="2" max="45" width="2.28125" style="128" customWidth="1"/>
    <col min="46" max="16384" width="9.140625" style="128" customWidth="1"/>
  </cols>
  <sheetData>
    <row r="1" spans="1:45" ht="12" customHeight="1">
      <c r="A1" s="537" t="s">
        <v>167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  <c r="AK1" s="538"/>
      <c r="AL1" s="538"/>
      <c r="AM1" s="538"/>
      <c r="AN1" s="538"/>
      <c r="AO1" s="538"/>
      <c r="AP1" s="538"/>
      <c r="AQ1" s="538"/>
      <c r="AR1" s="538"/>
      <c r="AS1" s="539"/>
    </row>
    <row r="2" spans="1:45" s="153" customFormat="1" ht="12" customHeight="1">
      <c r="A2" s="170" t="s">
        <v>44</v>
      </c>
      <c r="B2" s="521" t="s">
        <v>71</v>
      </c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  <c r="AR2" s="521"/>
      <c r="AS2" s="171"/>
    </row>
    <row r="3" spans="1:45" ht="12" customHeight="1">
      <c r="A3" s="172"/>
      <c r="B3" s="506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8"/>
      <c r="AS3" s="173"/>
    </row>
    <row r="4" spans="1:45" ht="12" customHeight="1">
      <c r="A4" s="172"/>
      <c r="B4" s="509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0"/>
      <c r="AK4" s="510"/>
      <c r="AL4" s="510"/>
      <c r="AM4" s="510"/>
      <c r="AN4" s="510"/>
      <c r="AO4" s="510"/>
      <c r="AP4" s="510"/>
      <c r="AQ4" s="510"/>
      <c r="AR4" s="511"/>
      <c r="AS4" s="173"/>
    </row>
    <row r="5" spans="1:45" ht="12" customHeight="1">
      <c r="A5" s="172"/>
      <c r="B5" s="509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1"/>
      <c r="AS5" s="173"/>
    </row>
    <row r="6" spans="1:45" ht="12" customHeight="1">
      <c r="A6" s="172"/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1"/>
      <c r="AS6" s="173"/>
    </row>
    <row r="7" spans="1:45" ht="12" customHeight="1">
      <c r="A7" s="172"/>
      <c r="B7" s="512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13"/>
      <c r="AG7" s="513"/>
      <c r="AH7" s="513"/>
      <c r="AI7" s="513"/>
      <c r="AJ7" s="513"/>
      <c r="AK7" s="513"/>
      <c r="AL7" s="513"/>
      <c r="AM7" s="513"/>
      <c r="AN7" s="513"/>
      <c r="AO7" s="513"/>
      <c r="AP7" s="513"/>
      <c r="AQ7" s="513"/>
      <c r="AR7" s="514"/>
      <c r="AS7" s="173"/>
    </row>
    <row r="8" spans="1:45" s="153" customFormat="1" ht="12" customHeight="1">
      <c r="A8" s="170" t="s">
        <v>45</v>
      </c>
      <c r="B8" s="326" t="s">
        <v>72</v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171"/>
    </row>
    <row r="9" spans="1:45" ht="12" customHeight="1">
      <c r="A9" s="172"/>
      <c r="B9" s="515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6"/>
      <c r="AD9" s="516"/>
      <c r="AE9" s="516"/>
      <c r="AF9" s="516"/>
      <c r="AG9" s="516"/>
      <c r="AH9" s="516"/>
      <c r="AI9" s="516"/>
      <c r="AJ9" s="516"/>
      <c r="AK9" s="516"/>
      <c r="AL9" s="516"/>
      <c r="AM9" s="516"/>
      <c r="AN9" s="516"/>
      <c r="AO9" s="516"/>
      <c r="AP9" s="516"/>
      <c r="AQ9" s="516"/>
      <c r="AR9" s="517"/>
      <c r="AS9" s="173"/>
    </row>
    <row r="10" spans="1:45" s="153" customFormat="1" ht="12" customHeight="1">
      <c r="A10" s="170" t="s">
        <v>20</v>
      </c>
      <c r="B10" s="326" t="s">
        <v>73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171"/>
    </row>
    <row r="11" spans="1:45" ht="12" customHeight="1">
      <c r="A11" s="172"/>
      <c r="B11" s="506"/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507"/>
      <c r="AO11" s="507"/>
      <c r="AP11" s="507"/>
      <c r="AQ11" s="507"/>
      <c r="AR11" s="508"/>
      <c r="AS11" s="173"/>
    </row>
    <row r="12" spans="1:45" ht="12" customHeight="1">
      <c r="A12" s="172"/>
      <c r="B12" s="509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1"/>
      <c r="AS12" s="173"/>
    </row>
    <row r="13" spans="1:45" ht="12" customHeight="1">
      <c r="A13" s="172"/>
      <c r="B13" s="509"/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1"/>
      <c r="AS13" s="173"/>
    </row>
    <row r="14" spans="1:45" ht="12" customHeight="1">
      <c r="A14" s="172"/>
      <c r="B14" s="509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1"/>
      <c r="AS14" s="173"/>
    </row>
    <row r="15" spans="1:45" ht="12" customHeight="1">
      <c r="A15" s="172"/>
      <c r="B15" s="509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1"/>
      <c r="AS15" s="173"/>
    </row>
    <row r="16" spans="1:45" ht="12" customHeight="1">
      <c r="A16" s="172"/>
      <c r="B16" s="509"/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1"/>
      <c r="AS16" s="173"/>
    </row>
    <row r="17" spans="1:45" ht="12" customHeight="1">
      <c r="A17" s="172"/>
      <c r="B17" s="509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1"/>
      <c r="AS17" s="173"/>
    </row>
    <row r="18" spans="1:45" ht="12" customHeight="1">
      <c r="A18" s="172"/>
      <c r="B18" s="509"/>
      <c r="C18" s="510"/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511"/>
      <c r="AS18" s="173"/>
    </row>
    <row r="19" spans="1:45" ht="12" customHeight="1">
      <c r="A19" s="172"/>
      <c r="B19" s="509"/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1"/>
      <c r="AS19" s="173"/>
    </row>
    <row r="20" spans="1:45" ht="12" customHeight="1">
      <c r="A20" s="172"/>
      <c r="B20" s="509"/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1"/>
      <c r="AS20" s="173"/>
    </row>
    <row r="21" spans="1:45" ht="12" customHeight="1">
      <c r="A21" s="172"/>
      <c r="B21" s="509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0"/>
      <c r="AQ21" s="510"/>
      <c r="AR21" s="511"/>
      <c r="AS21" s="173"/>
    </row>
    <row r="22" spans="1:45" ht="12" customHeight="1">
      <c r="A22" s="172"/>
      <c r="B22" s="509"/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1"/>
      <c r="AS22" s="173"/>
    </row>
    <row r="23" spans="1:45" ht="12" customHeight="1">
      <c r="A23" s="172"/>
      <c r="B23" s="509"/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1"/>
      <c r="AS23" s="173"/>
    </row>
    <row r="24" spans="1:45" ht="12" customHeight="1">
      <c r="A24" s="172"/>
      <c r="B24" s="509"/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1"/>
      <c r="AS24" s="173"/>
    </row>
    <row r="25" spans="1:45" ht="12" customHeight="1">
      <c r="A25" s="172"/>
      <c r="B25" s="509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1"/>
      <c r="AS25" s="173"/>
    </row>
    <row r="26" spans="1:45" ht="12" customHeight="1">
      <c r="A26" s="172"/>
      <c r="B26" s="509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0"/>
      <c r="AR26" s="511"/>
      <c r="AS26" s="173"/>
    </row>
    <row r="27" spans="1:45" ht="12" customHeight="1">
      <c r="A27" s="172"/>
      <c r="B27" s="509"/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1"/>
      <c r="AS27" s="173"/>
    </row>
    <row r="28" spans="1:45" ht="12" customHeight="1">
      <c r="A28" s="172"/>
      <c r="B28" s="509"/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1"/>
      <c r="AS28" s="173"/>
    </row>
    <row r="29" spans="1:45" ht="12" customHeight="1">
      <c r="A29" s="172"/>
      <c r="B29" s="509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1"/>
      <c r="AS29" s="173"/>
    </row>
    <row r="30" spans="1:45" ht="12" customHeight="1">
      <c r="A30" s="172"/>
      <c r="B30" s="509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1"/>
      <c r="AS30" s="173"/>
    </row>
    <row r="31" spans="1:45" ht="12" customHeight="1">
      <c r="A31" s="172"/>
      <c r="B31" s="509"/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  <c r="AM31" s="510"/>
      <c r="AN31" s="510"/>
      <c r="AO31" s="510"/>
      <c r="AP31" s="510"/>
      <c r="AQ31" s="510"/>
      <c r="AR31" s="511"/>
      <c r="AS31" s="173"/>
    </row>
    <row r="32" spans="1:45" ht="12" customHeight="1">
      <c r="A32" s="172"/>
      <c r="B32" s="509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1"/>
      <c r="AS32" s="173"/>
    </row>
    <row r="33" spans="1:45" ht="12" customHeight="1">
      <c r="A33" s="172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1"/>
      <c r="AS33" s="173"/>
    </row>
    <row r="34" spans="1:45" ht="12" customHeight="1">
      <c r="A34" s="172"/>
      <c r="B34" s="512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13"/>
      <c r="AE34" s="513"/>
      <c r="AF34" s="513"/>
      <c r="AG34" s="513"/>
      <c r="AH34" s="513"/>
      <c r="AI34" s="513"/>
      <c r="AJ34" s="513"/>
      <c r="AK34" s="513"/>
      <c r="AL34" s="513"/>
      <c r="AM34" s="513"/>
      <c r="AN34" s="513"/>
      <c r="AO34" s="513"/>
      <c r="AP34" s="513"/>
      <c r="AQ34" s="513"/>
      <c r="AR34" s="514"/>
      <c r="AS34" s="173"/>
    </row>
    <row r="35" spans="1:45" s="153" customFormat="1" ht="12" customHeight="1">
      <c r="A35" s="170" t="s">
        <v>46</v>
      </c>
      <c r="B35" s="326" t="s">
        <v>111</v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171"/>
    </row>
    <row r="36" spans="1:45" ht="12" customHeight="1">
      <c r="A36" s="172"/>
      <c r="B36" s="506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07"/>
      <c r="AA36" s="507"/>
      <c r="AB36" s="507"/>
      <c r="AC36" s="507"/>
      <c r="AD36" s="507"/>
      <c r="AE36" s="507"/>
      <c r="AF36" s="507"/>
      <c r="AG36" s="507"/>
      <c r="AH36" s="507"/>
      <c r="AI36" s="507"/>
      <c r="AJ36" s="507"/>
      <c r="AK36" s="507"/>
      <c r="AL36" s="507"/>
      <c r="AM36" s="507"/>
      <c r="AN36" s="507"/>
      <c r="AO36" s="507"/>
      <c r="AP36" s="507"/>
      <c r="AQ36" s="507"/>
      <c r="AR36" s="508"/>
      <c r="AS36" s="173"/>
    </row>
    <row r="37" spans="1:45" ht="12" customHeight="1">
      <c r="A37" s="172"/>
      <c r="B37" s="509"/>
      <c r="C37" s="510"/>
      <c r="D37" s="510"/>
      <c r="E37" s="510"/>
      <c r="F37" s="510"/>
      <c r="G37" s="510"/>
      <c r="H37" s="510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511"/>
      <c r="AS37" s="173"/>
    </row>
    <row r="38" spans="1:45" ht="12" customHeight="1">
      <c r="A38" s="172"/>
      <c r="B38" s="509"/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0"/>
      <c r="AG38" s="510"/>
      <c r="AH38" s="510"/>
      <c r="AI38" s="510"/>
      <c r="AJ38" s="510"/>
      <c r="AK38" s="510"/>
      <c r="AL38" s="510"/>
      <c r="AM38" s="510"/>
      <c r="AN38" s="510"/>
      <c r="AO38" s="510"/>
      <c r="AP38" s="510"/>
      <c r="AQ38" s="510"/>
      <c r="AR38" s="511"/>
      <c r="AS38" s="173"/>
    </row>
    <row r="39" spans="1:45" ht="12" customHeight="1">
      <c r="A39" s="172"/>
      <c r="B39" s="509"/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/>
      <c r="AM39" s="510"/>
      <c r="AN39" s="510"/>
      <c r="AO39" s="510"/>
      <c r="AP39" s="510"/>
      <c r="AQ39" s="510"/>
      <c r="AR39" s="511"/>
      <c r="AS39" s="173"/>
    </row>
    <row r="40" spans="1:45" ht="12" customHeight="1">
      <c r="A40" s="172"/>
      <c r="B40" s="512"/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3"/>
      <c r="AE40" s="513"/>
      <c r="AF40" s="513"/>
      <c r="AG40" s="513"/>
      <c r="AH40" s="513"/>
      <c r="AI40" s="513"/>
      <c r="AJ40" s="513"/>
      <c r="AK40" s="513"/>
      <c r="AL40" s="513"/>
      <c r="AM40" s="513"/>
      <c r="AN40" s="513"/>
      <c r="AO40" s="513"/>
      <c r="AP40" s="513"/>
      <c r="AQ40" s="513"/>
      <c r="AR40" s="514"/>
      <c r="AS40" s="173"/>
    </row>
    <row r="41" spans="1:45" s="153" customFormat="1" ht="12" customHeight="1">
      <c r="A41" s="170" t="s">
        <v>47</v>
      </c>
      <c r="B41" s="326" t="s">
        <v>74</v>
      </c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171"/>
    </row>
    <row r="42" spans="1:45" ht="12.75">
      <c r="A42" s="17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173"/>
    </row>
    <row r="43" spans="1:45" ht="24.75" customHeight="1">
      <c r="A43" s="172"/>
      <c r="B43" s="22"/>
      <c r="C43" s="22"/>
      <c r="D43" s="22" t="s">
        <v>1</v>
      </c>
      <c r="E43" s="22"/>
      <c r="F43" s="518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20"/>
      <c r="V43" s="22"/>
      <c r="W43" s="22" t="s">
        <v>75</v>
      </c>
      <c r="X43" s="22"/>
      <c r="Y43" s="518"/>
      <c r="Z43" s="519"/>
      <c r="AA43" s="519"/>
      <c r="AB43" s="519"/>
      <c r="AC43" s="519"/>
      <c r="AD43" s="519"/>
      <c r="AE43" s="519"/>
      <c r="AF43" s="519"/>
      <c r="AG43" s="519"/>
      <c r="AH43" s="519"/>
      <c r="AI43" s="519"/>
      <c r="AJ43" s="519"/>
      <c r="AK43" s="519"/>
      <c r="AL43" s="519"/>
      <c r="AM43" s="519"/>
      <c r="AN43" s="519"/>
      <c r="AO43" s="519"/>
      <c r="AP43" s="519"/>
      <c r="AQ43" s="519"/>
      <c r="AR43" s="520"/>
      <c r="AS43" s="173"/>
    </row>
    <row r="44" spans="1:45" ht="12.75">
      <c r="A44" s="17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173"/>
    </row>
    <row r="45" spans="1:45" s="153" customFormat="1" ht="12" customHeight="1">
      <c r="A45" s="170" t="s">
        <v>40</v>
      </c>
      <c r="B45" s="326" t="s">
        <v>76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171"/>
    </row>
    <row r="46" spans="1:45" ht="12" customHeight="1">
      <c r="A46" s="172"/>
      <c r="B46" s="522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  <c r="W46" s="523"/>
      <c r="X46" s="523"/>
      <c r="Y46" s="523"/>
      <c r="Z46" s="523"/>
      <c r="AA46" s="523"/>
      <c r="AB46" s="523"/>
      <c r="AC46" s="523"/>
      <c r="AD46" s="523"/>
      <c r="AE46" s="523"/>
      <c r="AF46" s="523"/>
      <c r="AG46" s="523"/>
      <c r="AH46" s="523"/>
      <c r="AI46" s="523"/>
      <c r="AJ46" s="523"/>
      <c r="AK46" s="523"/>
      <c r="AL46" s="523"/>
      <c r="AM46" s="523"/>
      <c r="AN46" s="523"/>
      <c r="AO46" s="523"/>
      <c r="AP46" s="523"/>
      <c r="AQ46" s="523"/>
      <c r="AR46" s="524"/>
      <c r="AS46" s="173"/>
    </row>
    <row r="47" spans="1:45" ht="12" customHeight="1">
      <c r="A47" s="172"/>
      <c r="B47" s="525"/>
      <c r="C47" s="526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526"/>
      <c r="AF47" s="526"/>
      <c r="AG47" s="526"/>
      <c r="AH47" s="526"/>
      <c r="AI47" s="526"/>
      <c r="AJ47" s="526"/>
      <c r="AK47" s="526"/>
      <c r="AL47" s="526"/>
      <c r="AM47" s="526"/>
      <c r="AN47" s="526"/>
      <c r="AO47" s="526"/>
      <c r="AP47" s="526"/>
      <c r="AQ47" s="526"/>
      <c r="AR47" s="527"/>
      <c r="AS47" s="173"/>
    </row>
    <row r="48" spans="1:45" ht="12" customHeight="1">
      <c r="A48" s="172"/>
      <c r="B48" s="525"/>
      <c r="C48" s="526"/>
      <c r="D48" s="526"/>
      <c r="E48" s="526"/>
      <c r="F48" s="526"/>
      <c r="G48" s="526"/>
      <c r="H48" s="526"/>
      <c r="I48" s="526"/>
      <c r="J48" s="526"/>
      <c r="K48" s="526"/>
      <c r="L48" s="526"/>
      <c r="M48" s="526"/>
      <c r="N48" s="526"/>
      <c r="O48" s="526"/>
      <c r="P48" s="526"/>
      <c r="Q48" s="526"/>
      <c r="R48" s="526"/>
      <c r="S48" s="526"/>
      <c r="T48" s="526"/>
      <c r="U48" s="526"/>
      <c r="V48" s="526"/>
      <c r="W48" s="526"/>
      <c r="X48" s="526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  <c r="AJ48" s="526"/>
      <c r="AK48" s="526"/>
      <c r="AL48" s="526"/>
      <c r="AM48" s="526"/>
      <c r="AN48" s="526"/>
      <c r="AO48" s="526"/>
      <c r="AP48" s="526"/>
      <c r="AQ48" s="526"/>
      <c r="AR48" s="527"/>
      <c r="AS48" s="173"/>
    </row>
    <row r="49" spans="1:45" ht="12" customHeight="1">
      <c r="A49" s="172"/>
      <c r="B49" s="525"/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6"/>
      <c r="N49" s="526"/>
      <c r="O49" s="526"/>
      <c r="P49" s="526"/>
      <c r="Q49" s="526"/>
      <c r="R49" s="526"/>
      <c r="S49" s="526"/>
      <c r="T49" s="526"/>
      <c r="U49" s="526"/>
      <c r="V49" s="526"/>
      <c r="W49" s="526"/>
      <c r="X49" s="526"/>
      <c r="Y49" s="526"/>
      <c r="Z49" s="526"/>
      <c r="AA49" s="526"/>
      <c r="AB49" s="526"/>
      <c r="AC49" s="526"/>
      <c r="AD49" s="526"/>
      <c r="AE49" s="526"/>
      <c r="AF49" s="526"/>
      <c r="AG49" s="526"/>
      <c r="AH49" s="526"/>
      <c r="AI49" s="526"/>
      <c r="AJ49" s="526"/>
      <c r="AK49" s="526"/>
      <c r="AL49" s="526"/>
      <c r="AM49" s="526"/>
      <c r="AN49" s="526"/>
      <c r="AO49" s="526"/>
      <c r="AP49" s="526"/>
      <c r="AQ49" s="526"/>
      <c r="AR49" s="527"/>
      <c r="AS49" s="173"/>
    </row>
    <row r="50" spans="1:45" ht="12" customHeight="1">
      <c r="A50" s="172"/>
      <c r="B50" s="525"/>
      <c r="C50" s="526"/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6"/>
      <c r="AG50" s="526"/>
      <c r="AH50" s="526"/>
      <c r="AI50" s="526"/>
      <c r="AJ50" s="526"/>
      <c r="AK50" s="526"/>
      <c r="AL50" s="526"/>
      <c r="AM50" s="526"/>
      <c r="AN50" s="526"/>
      <c r="AO50" s="526"/>
      <c r="AP50" s="526"/>
      <c r="AQ50" s="526"/>
      <c r="AR50" s="527"/>
      <c r="AS50" s="173"/>
    </row>
    <row r="51" spans="1:45" ht="12" customHeight="1">
      <c r="A51" s="172"/>
      <c r="B51" s="525"/>
      <c r="C51" s="526"/>
      <c r="D51" s="526"/>
      <c r="E51" s="526"/>
      <c r="F51" s="526"/>
      <c r="G51" s="526"/>
      <c r="H51" s="526"/>
      <c r="I51" s="526"/>
      <c r="J51" s="526"/>
      <c r="K51" s="526"/>
      <c r="L51" s="526"/>
      <c r="M51" s="526"/>
      <c r="N51" s="526"/>
      <c r="O51" s="526"/>
      <c r="P51" s="526"/>
      <c r="Q51" s="526"/>
      <c r="R51" s="526"/>
      <c r="S51" s="526"/>
      <c r="T51" s="526"/>
      <c r="U51" s="526"/>
      <c r="V51" s="526"/>
      <c r="W51" s="526"/>
      <c r="X51" s="526"/>
      <c r="Y51" s="526"/>
      <c r="Z51" s="526"/>
      <c r="AA51" s="526"/>
      <c r="AB51" s="526"/>
      <c r="AC51" s="526"/>
      <c r="AD51" s="526"/>
      <c r="AE51" s="526"/>
      <c r="AF51" s="526"/>
      <c r="AG51" s="526"/>
      <c r="AH51" s="526"/>
      <c r="AI51" s="526"/>
      <c r="AJ51" s="526"/>
      <c r="AK51" s="526"/>
      <c r="AL51" s="526"/>
      <c r="AM51" s="526"/>
      <c r="AN51" s="526"/>
      <c r="AO51" s="526"/>
      <c r="AP51" s="526"/>
      <c r="AQ51" s="526"/>
      <c r="AR51" s="527"/>
      <c r="AS51" s="173"/>
    </row>
    <row r="52" spans="1:45" ht="12" customHeight="1">
      <c r="A52" s="172"/>
      <c r="B52" s="525"/>
      <c r="C52" s="526"/>
      <c r="D52" s="526"/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26"/>
      <c r="Q52" s="526"/>
      <c r="R52" s="526"/>
      <c r="S52" s="526"/>
      <c r="T52" s="526"/>
      <c r="U52" s="526"/>
      <c r="V52" s="526"/>
      <c r="W52" s="526"/>
      <c r="X52" s="526"/>
      <c r="Y52" s="526"/>
      <c r="Z52" s="526"/>
      <c r="AA52" s="526"/>
      <c r="AB52" s="526"/>
      <c r="AC52" s="526"/>
      <c r="AD52" s="526"/>
      <c r="AE52" s="526"/>
      <c r="AF52" s="526"/>
      <c r="AG52" s="526"/>
      <c r="AH52" s="526"/>
      <c r="AI52" s="526"/>
      <c r="AJ52" s="526"/>
      <c r="AK52" s="526"/>
      <c r="AL52" s="526"/>
      <c r="AM52" s="526"/>
      <c r="AN52" s="526"/>
      <c r="AO52" s="526"/>
      <c r="AP52" s="526"/>
      <c r="AQ52" s="526"/>
      <c r="AR52" s="527"/>
      <c r="AS52" s="173"/>
    </row>
    <row r="53" spans="1:45" ht="12" customHeight="1">
      <c r="A53" s="172"/>
      <c r="B53" s="525"/>
      <c r="C53" s="526"/>
      <c r="D53" s="526"/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26"/>
      <c r="Q53" s="526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  <c r="AJ53" s="526"/>
      <c r="AK53" s="526"/>
      <c r="AL53" s="526"/>
      <c r="AM53" s="526"/>
      <c r="AN53" s="526"/>
      <c r="AO53" s="526"/>
      <c r="AP53" s="526"/>
      <c r="AQ53" s="526"/>
      <c r="AR53" s="527"/>
      <c r="AS53" s="173"/>
    </row>
    <row r="54" spans="1:45" ht="12" customHeight="1">
      <c r="A54" s="172"/>
      <c r="B54" s="525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526"/>
      <c r="O54" s="526"/>
      <c r="P54" s="526"/>
      <c r="Q54" s="526"/>
      <c r="R54" s="526"/>
      <c r="S54" s="526"/>
      <c r="T54" s="526"/>
      <c r="U54" s="526"/>
      <c r="V54" s="526"/>
      <c r="W54" s="526"/>
      <c r="X54" s="526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  <c r="AJ54" s="526"/>
      <c r="AK54" s="526"/>
      <c r="AL54" s="526"/>
      <c r="AM54" s="526"/>
      <c r="AN54" s="526"/>
      <c r="AO54" s="526"/>
      <c r="AP54" s="526"/>
      <c r="AQ54" s="526"/>
      <c r="AR54" s="527"/>
      <c r="AS54" s="173"/>
    </row>
    <row r="55" spans="1:45" ht="12" customHeight="1">
      <c r="A55" s="172"/>
      <c r="B55" s="525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N55" s="526"/>
      <c r="O55" s="526"/>
      <c r="P55" s="526"/>
      <c r="Q55" s="526"/>
      <c r="R55" s="526"/>
      <c r="S55" s="526"/>
      <c r="T55" s="526"/>
      <c r="U55" s="526"/>
      <c r="V55" s="526"/>
      <c r="W55" s="526"/>
      <c r="X55" s="526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  <c r="AJ55" s="526"/>
      <c r="AK55" s="526"/>
      <c r="AL55" s="526"/>
      <c r="AM55" s="526"/>
      <c r="AN55" s="526"/>
      <c r="AO55" s="526"/>
      <c r="AP55" s="526"/>
      <c r="AQ55" s="526"/>
      <c r="AR55" s="527"/>
      <c r="AS55" s="173"/>
    </row>
    <row r="56" spans="1:45" ht="12" customHeight="1">
      <c r="A56" s="172"/>
      <c r="B56" s="525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6"/>
      <c r="P56" s="526"/>
      <c r="Q56" s="526"/>
      <c r="R56" s="526"/>
      <c r="S56" s="526"/>
      <c r="T56" s="526"/>
      <c r="U56" s="526"/>
      <c r="V56" s="526"/>
      <c r="W56" s="526"/>
      <c r="X56" s="526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  <c r="AJ56" s="526"/>
      <c r="AK56" s="526"/>
      <c r="AL56" s="526"/>
      <c r="AM56" s="526"/>
      <c r="AN56" s="526"/>
      <c r="AO56" s="526"/>
      <c r="AP56" s="526"/>
      <c r="AQ56" s="526"/>
      <c r="AR56" s="527"/>
      <c r="AS56" s="173"/>
    </row>
    <row r="57" spans="1:45" ht="12" customHeight="1">
      <c r="A57" s="172"/>
      <c r="B57" s="525"/>
      <c r="C57" s="526"/>
      <c r="D57" s="526"/>
      <c r="E57" s="526"/>
      <c r="F57" s="526"/>
      <c r="G57" s="526"/>
      <c r="H57" s="526"/>
      <c r="I57" s="526"/>
      <c r="J57" s="526"/>
      <c r="K57" s="526"/>
      <c r="L57" s="526"/>
      <c r="M57" s="526"/>
      <c r="N57" s="526"/>
      <c r="O57" s="526"/>
      <c r="P57" s="526"/>
      <c r="Q57" s="526"/>
      <c r="R57" s="526"/>
      <c r="S57" s="526"/>
      <c r="T57" s="526"/>
      <c r="U57" s="526"/>
      <c r="V57" s="526"/>
      <c r="W57" s="526"/>
      <c r="X57" s="526"/>
      <c r="Y57" s="526"/>
      <c r="Z57" s="526"/>
      <c r="AA57" s="526"/>
      <c r="AB57" s="526"/>
      <c r="AC57" s="526"/>
      <c r="AD57" s="526"/>
      <c r="AE57" s="526"/>
      <c r="AF57" s="526"/>
      <c r="AG57" s="526"/>
      <c r="AH57" s="526"/>
      <c r="AI57" s="526"/>
      <c r="AJ57" s="526"/>
      <c r="AK57" s="526"/>
      <c r="AL57" s="526"/>
      <c r="AM57" s="526"/>
      <c r="AN57" s="526"/>
      <c r="AO57" s="526"/>
      <c r="AP57" s="526"/>
      <c r="AQ57" s="526"/>
      <c r="AR57" s="527"/>
      <c r="AS57" s="173"/>
    </row>
    <row r="58" spans="1:45" ht="12" customHeight="1">
      <c r="A58" s="172"/>
      <c r="B58" s="525"/>
      <c r="C58" s="526"/>
      <c r="D58" s="526"/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6"/>
      <c r="AL58" s="526"/>
      <c r="AM58" s="526"/>
      <c r="AN58" s="526"/>
      <c r="AO58" s="526"/>
      <c r="AP58" s="526"/>
      <c r="AQ58" s="526"/>
      <c r="AR58" s="527"/>
      <c r="AS58" s="173"/>
    </row>
    <row r="59" spans="1:45" ht="12" customHeight="1">
      <c r="A59" s="172"/>
      <c r="B59" s="525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6"/>
      <c r="AL59" s="526"/>
      <c r="AM59" s="526"/>
      <c r="AN59" s="526"/>
      <c r="AO59" s="526"/>
      <c r="AP59" s="526"/>
      <c r="AQ59" s="526"/>
      <c r="AR59" s="527"/>
      <c r="AS59" s="173"/>
    </row>
    <row r="60" spans="1:45" ht="12" customHeight="1">
      <c r="A60" s="172"/>
      <c r="B60" s="525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526"/>
      <c r="O60" s="526"/>
      <c r="P60" s="526"/>
      <c r="Q60" s="526"/>
      <c r="R60" s="526"/>
      <c r="S60" s="526"/>
      <c r="T60" s="526"/>
      <c r="U60" s="526"/>
      <c r="V60" s="526"/>
      <c r="W60" s="526"/>
      <c r="X60" s="526"/>
      <c r="Y60" s="526"/>
      <c r="Z60" s="526"/>
      <c r="AA60" s="526"/>
      <c r="AB60" s="526"/>
      <c r="AC60" s="526"/>
      <c r="AD60" s="526"/>
      <c r="AE60" s="526"/>
      <c r="AF60" s="526"/>
      <c r="AG60" s="526"/>
      <c r="AH60" s="526"/>
      <c r="AI60" s="526"/>
      <c r="AJ60" s="526"/>
      <c r="AK60" s="526"/>
      <c r="AL60" s="526"/>
      <c r="AM60" s="526"/>
      <c r="AN60" s="526"/>
      <c r="AO60" s="526"/>
      <c r="AP60" s="526"/>
      <c r="AQ60" s="526"/>
      <c r="AR60" s="527"/>
      <c r="AS60" s="173"/>
    </row>
    <row r="61" spans="1:45" ht="12" customHeight="1">
      <c r="A61" s="172"/>
      <c r="B61" s="525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6"/>
      <c r="T61" s="526"/>
      <c r="U61" s="526"/>
      <c r="V61" s="526"/>
      <c r="W61" s="526"/>
      <c r="X61" s="526"/>
      <c r="Y61" s="526"/>
      <c r="Z61" s="526"/>
      <c r="AA61" s="526"/>
      <c r="AB61" s="526"/>
      <c r="AC61" s="526"/>
      <c r="AD61" s="526"/>
      <c r="AE61" s="526"/>
      <c r="AF61" s="526"/>
      <c r="AG61" s="526"/>
      <c r="AH61" s="526"/>
      <c r="AI61" s="526"/>
      <c r="AJ61" s="526"/>
      <c r="AK61" s="526"/>
      <c r="AL61" s="526"/>
      <c r="AM61" s="526"/>
      <c r="AN61" s="526"/>
      <c r="AO61" s="526"/>
      <c r="AP61" s="526"/>
      <c r="AQ61" s="526"/>
      <c r="AR61" s="527"/>
      <c r="AS61" s="173"/>
    </row>
    <row r="62" spans="1:45" ht="12" customHeight="1">
      <c r="A62" s="172"/>
      <c r="B62" s="525"/>
      <c r="C62" s="526"/>
      <c r="D62" s="526"/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  <c r="AM62" s="526"/>
      <c r="AN62" s="526"/>
      <c r="AO62" s="526"/>
      <c r="AP62" s="526"/>
      <c r="AQ62" s="526"/>
      <c r="AR62" s="527"/>
      <c r="AS62" s="173"/>
    </row>
    <row r="63" spans="1:45" ht="12" customHeight="1">
      <c r="A63" s="172"/>
      <c r="B63" s="525"/>
      <c r="C63" s="526"/>
      <c r="D63" s="526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6"/>
      <c r="AL63" s="526"/>
      <c r="AM63" s="526"/>
      <c r="AN63" s="526"/>
      <c r="AO63" s="526"/>
      <c r="AP63" s="526"/>
      <c r="AQ63" s="526"/>
      <c r="AR63" s="527"/>
      <c r="AS63" s="173"/>
    </row>
    <row r="64" spans="1:45" ht="12" customHeight="1">
      <c r="A64" s="172"/>
      <c r="B64" s="525"/>
      <c r="C64" s="526"/>
      <c r="D64" s="526"/>
      <c r="E64" s="526"/>
      <c r="F64" s="526"/>
      <c r="G64" s="526"/>
      <c r="H64" s="526"/>
      <c r="I64" s="526"/>
      <c r="J64" s="526"/>
      <c r="K64" s="526"/>
      <c r="L64" s="526"/>
      <c r="M64" s="526"/>
      <c r="N64" s="526"/>
      <c r="O64" s="526"/>
      <c r="P64" s="526"/>
      <c r="Q64" s="526"/>
      <c r="R64" s="526"/>
      <c r="S64" s="526"/>
      <c r="T64" s="526"/>
      <c r="U64" s="526"/>
      <c r="V64" s="526"/>
      <c r="W64" s="526"/>
      <c r="X64" s="526"/>
      <c r="Y64" s="526"/>
      <c r="Z64" s="526"/>
      <c r="AA64" s="526"/>
      <c r="AB64" s="526"/>
      <c r="AC64" s="526"/>
      <c r="AD64" s="526"/>
      <c r="AE64" s="526"/>
      <c r="AF64" s="526"/>
      <c r="AG64" s="526"/>
      <c r="AH64" s="526"/>
      <c r="AI64" s="526"/>
      <c r="AJ64" s="526"/>
      <c r="AK64" s="526"/>
      <c r="AL64" s="526"/>
      <c r="AM64" s="526"/>
      <c r="AN64" s="526"/>
      <c r="AO64" s="526"/>
      <c r="AP64" s="526"/>
      <c r="AQ64" s="526"/>
      <c r="AR64" s="527"/>
      <c r="AS64" s="173"/>
    </row>
    <row r="65" spans="1:45" ht="12" customHeight="1">
      <c r="A65" s="172"/>
      <c r="B65" s="525"/>
      <c r="C65" s="526"/>
      <c r="D65" s="526"/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6"/>
      <c r="AL65" s="526"/>
      <c r="AM65" s="526"/>
      <c r="AN65" s="526"/>
      <c r="AO65" s="526"/>
      <c r="AP65" s="526"/>
      <c r="AQ65" s="526"/>
      <c r="AR65" s="527"/>
      <c r="AS65" s="173"/>
    </row>
    <row r="66" spans="1:45" ht="19.5" customHeight="1">
      <c r="A66" s="172"/>
      <c r="B66" s="528"/>
      <c r="C66" s="529"/>
      <c r="D66" s="529"/>
      <c r="E66" s="529"/>
      <c r="F66" s="529"/>
      <c r="G66" s="529"/>
      <c r="H66" s="529"/>
      <c r="I66" s="529"/>
      <c r="J66" s="529"/>
      <c r="K66" s="529"/>
      <c r="L66" s="529"/>
      <c r="M66" s="529"/>
      <c r="N66" s="529"/>
      <c r="O66" s="529"/>
      <c r="P66" s="529"/>
      <c r="Q66" s="529"/>
      <c r="R66" s="529"/>
      <c r="S66" s="529"/>
      <c r="T66" s="529"/>
      <c r="U66" s="529"/>
      <c r="V66" s="529"/>
      <c r="W66" s="529"/>
      <c r="X66" s="529"/>
      <c r="Y66" s="529"/>
      <c r="Z66" s="529"/>
      <c r="AA66" s="529"/>
      <c r="AB66" s="529"/>
      <c r="AC66" s="529"/>
      <c r="AD66" s="529"/>
      <c r="AE66" s="529"/>
      <c r="AF66" s="529"/>
      <c r="AG66" s="529"/>
      <c r="AH66" s="529"/>
      <c r="AI66" s="529"/>
      <c r="AJ66" s="529"/>
      <c r="AK66" s="529"/>
      <c r="AL66" s="529"/>
      <c r="AM66" s="529"/>
      <c r="AN66" s="529"/>
      <c r="AO66" s="529"/>
      <c r="AP66" s="529"/>
      <c r="AQ66" s="529"/>
      <c r="AR66" s="530"/>
      <c r="AS66" s="173"/>
    </row>
    <row r="67" spans="1:45" ht="16.5" customHeight="1">
      <c r="A67" s="177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9"/>
    </row>
    <row r="68" spans="1:45" ht="3.75" customHeight="1">
      <c r="A68" s="172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3"/>
    </row>
    <row r="69" spans="1:45" ht="12.75">
      <c r="A69" s="175" t="s">
        <v>41</v>
      </c>
      <c r="B69" s="521" t="s">
        <v>77</v>
      </c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521"/>
      <c r="T69" s="521"/>
      <c r="U69" s="521"/>
      <c r="V69" s="521"/>
      <c r="W69" s="521"/>
      <c r="X69" s="521"/>
      <c r="Y69" s="521"/>
      <c r="Z69" s="521"/>
      <c r="AA69" s="521"/>
      <c r="AB69" s="521"/>
      <c r="AC69" s="521"/>
      <c r="AD69" s="521"/>
      <c r="AE69" s="521"/>
      <c r="AF69" s="521"/>
      <c r="AG69" s="521"/>
      <c r="AH69" s="521"/>
      <c r="AI69" s="521"/>
      <c r="AJ69" s="521"/>
      <c r="AK69" s="521"/>
      <c r="AL69" s="521"/>
      <c r="AM69" s="521"/>
      <c r="AN69" s="521"/>
      <c r="AO69" s="521"/>
      <c r="AP69" s="521"/>
      <c r="AQ69" s="521"/>
      <c r="AR69" s="521"/>
      <c r="AS69" s="176"/>
    </row>
    <row r="70" spans="1:45" ht="12.75">
      <c r="A70" s="172"/>
      <c r="B70" s="506"/>
      <c r="C70" s="507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  <c r="R70" s="507"/>
      <c r="S70" s="507"/>
      <c r="T70" s="507"/>
      <c r="U70" s="507"/>
      <c r="V70" s="507"/>
      <c r="W70" s="507"/>
      <c r="X70" s="507"/>
      <c r="Y70" s="507"/>
      <c r="Z70" s="507"/>
      <c r="AA70" s="507"/>
      <c r="AB70" s="507"/>
      <c r="AC70" s="507"/>
      <c r="AD70" s="507"/>
      <c r="AE70" s="507"/>
      <c r="AF70" s="507"/>
      <c r="AG70" s="507"/>
      <c r="AH70" s="507"/>
      <c r="AI70" s="507"/>
      <c r="AJ70" s="507"/>
      <c r="AK70" s="507"/>
      <c r="AL70" s="507"/>
      <c r="AM70" s="507"/>
      <c r="AN70" s="507"/>
      <c r="AO70" s="507"/>
      <c r="AP70" s="507"/>
      <c r="AQ70" s="507"/>
      <c r="AR70" s="508"/>
      <c r="AS70" s="173"/>
    </row>
    <row r="71" spans="1:45" ht="12.75">
      <c r="A71" s="172"/>
      <c r="B71" s="509"/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0"/>
      <c r="R71" s="510"/>
      <c r="S71" s="510"/>
      <c r="T71" s="510"/>
      <c r="U71" s="510"/>
      <c r="V71" s="510"/>
      <c r="W71" s="510"/>
      <c r="X71" s="510"/>
      <c r="Y71" s="510"/>
      <c r="Z71" s="510"/>
      <c r="AA71" s="510"/>
      <c r="AB71" s="510"/>
      <c r="AC71" s="510"/>
      <c r="AD71" s="510"/>
      <c r="AE71" s="510"/>
      <c r="AF71" s="510"/>
      <c r="AG71" s="510"/>
      <c r="AH71" s="510"/>
      <c r="AI71" s="510"/>
      <c r="AJ71" s="510"/>
      <c r="AK71" s="510"/>
      <c r="AL71" s="510"/>
      <c r="AM71" s="510"/>
      <c r="AN71" s="510"/>
      <c r="AO71" s="510"/>
      <c r="AP71" s="510"/>
      <c r="AQ71" s="510"/>
      <c r="AR71" s="511"/>
      <c r="AS71" s="173"/>
    </row>
    <row r="72" spans="1:45" ht="12.75">
      <c r="A72" s="172"/>
      <c r="B72" s="509"/>
      <c r="C72" s="510"/>
      <c r="D72" s="510"/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10"/>
      <c r="W72" s="510"/>
      <c r="X72" s="510"/>
      <c r="Y72" s="510"/>
      <c r="Z72" s="510"/>
      <c r="AA72" s="510"/>
      <c r="AB72" s="510"/>
      <c r="AC72" s="510"/>
      <c r="AD72" s="510"/>
      <c r="AE72" s="510"/>
      <c r="AF72" s="510"/>
      <c r="AG72" s="510"/>
      <c r="AH72" s="510"/>
      <c r="AI72" s="510"/>
      <c r="AJ72" s="510"/>
      <c r="AK72" s="510"/>
      <c r="AL72" s="510"/>
      <c r="AM72" s="510"/>
      <c r="AN72" s="510"/>
      <c r="AO72" s="510"/>
      <c r="AP72" s="510"/>
      <c r="AQ72" s="510"/>
      <c r="AR72" s="511"/>
      <c r="AS72" s="173"/>
    </row>
    <row r="73" spans="1:45" ht="12.75">
      <c r="A73" s="172"/>
      <c r="B73" s="509"/>
      <c r="C73" s="510"/>
      <c r="D73" s="510"/>
      <c r="E73" s="510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0"/>
      <c r="X73" s="510"/>
      <c r="Y73" s="510"/>
      <c r="Z73" s="510"/>
      <c r="AA73" s="510"/>
      <c r="AB73" s="510"/>
      <c r="AC73" s="510"/>
      <c r="AD73" s="510"/>
      <c r="AE73" s="510"/>
      <c r="AF73" s="510"/>
      <c r="AG73" s="510"/>
      <c r="AH73" s="510"/>
      <c r="AI73" s="510"/>
      <c r="AJ73" s="510"/>
      <c r="AK73" s="510"/>
      <c r="AL73" s="510"/>
      <c r="AM73" s="510"/>
      <c r="AN73" s="510"/>
      <c r="AO73" s="510"/>
      <c r="AP73" s="510"/>
      <c r="AQ73" s="510"/>
      <c r="AR73" s="511"/>
      <c r="AS73" s="173"/>
    </row>
    <row r="74" spans="1:45" ht="12.75">
      <c r="A74" s="172"/>
      <c r="B74" s="509"/>
      <c r="C74" s="510"/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  <c r="Y74" s="510"/>
      <c r="Z74" s="510"/>
      <c r="AA74" s="510"/>
      <c r="AB74" s="510"/>
      <c r="AC74" s="510"/>
      <c r="AD74" s="510"/>
      <c r="AE74" s="510"/>
      <c r="AF74" s="510"/>
      <c r="AG74" s="510"/>
      <c r="AH74" s="510"/>
      <c r="AI74" s="510"/>
      <c r="AJ74" s="510"/>
      <c r="AK74" s="510"/>
      <c r="AL74" s="510"/>
      <c r="AM74" s="510"/>
      <c r="AN74" s="510"/>
      <c r="AO74" s="510"/>
      <c r="AP74" s="510"/>
      <c r="AQ74" s="510"/>
      <c r="AR74" s="511"/>
      <c r="AS74" s="173"/>
    </row>
    <row r="75" spans="1:45" ht="12.75">
      <c r="A75" s="172"/>
      <c r="B75" s="509"/>
      <c r="C75" s="510"/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510"/>
      <c r="AD75" s="510"/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1"/>
      <c r="AS75" s="173"/>
    </row>
    <row r="76" spans="1:45" ht="12.75">
      <c r="A76" s="172"/>
      <c r="B76" s="509"/>
      <c r="C76" s="510"/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10"/>
      <c r="Y76" s="510"/>
      <c r="Z76" s="510"/>
      <c r="AA76" s="510"/>
      <c r="AB76" s="510"/>
      <c r="AC76" s="510"/>
      <c r="AD76" s="510"/>
      <c r="AE76" s="510"/>
      <c r="AF76" s="510"/>
      <c r="AG76" s="510"/>
      <c r="AH76" s="510"/>
      <c r="AI76" s="510"/>
      <c r="AJ76" s="510"/>
      <c r="AK76" s="510"/>
      <c r="AL76" s="510"/>
      <c r="AM76" s="510"/>
      <c r="AN76" s="510"/>
      <c r="AO76" s="510"/>
      <c r="AP76" s="510"/>
      <c r="AQ76" s="510"/>
      <c r="AR76" s="511"/>
      <c r="AS76" s="173"/>
    </row>
    <row r="77" spans="1:45" ht="12.75">
      <c r="A77" s="172"/>
      <c r="B77" s="509"/>
      <c r="C77" s="510"/>
      <c r="D77" s="510"/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0"/>
      <c r="V77" s="510"/>
      <c r="W77" s="510"/>
      <c r="X77" s="510"/>
      <c r="Y77" s="510"/>
      <c r="Z77" s="510"/>
      <c r="AA77" s="510"/>
      <c r="AB77" s="510"/>
      <c r="AC77" s="510"/>
      <c r="AD77" s="510"/>
      <c r="AE77" s="510"/>
      <c r="AF77" s="510"/>
      <c r="AG77" s="510"/>
      <c r="AH77" s="510"/>
      <c r="AI77" s="510"/>
      <c r="AJ77" s="510"/>
      <c r="AK77" s="510"/>
      <c r="AL77" s="510"/>
      <c r="AM77" s="510"/>
      <c r="AN77" s="510"/>
      <c r="AO77" s="510"/>
      <c r="AP77" s="510"/>
      <c r="AQ77" s="510"/>
      <c r="AR77" s="511"/>
      <c r="AS77" s="173"/>
    </row>
    <row r="78" spans="1:45" ht="12.75">
      <c r="A78" s="172"/>
      <c r="B78" s="509"/>
      <c r="C78" s="510"/>
      <c r="D78" s="510"/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10"/>
      <c r="Y78" s="510"/>
      <c r="Z78" s="510"/>
      <c r="AA78" s="510"/>
      <c r="AB78" s="510"/>
      <c r="AC78" s="510"/>
      <c r="AD78" s="510"/>
      <c r="AE78" s="510"/>
      <c r="AF78" s="510"/>
      <c r="AG78" s="510"/>
      <c r="AH78" s="510"/>
      <c r="AI78" s="510"/>
      <c r="AJ78" s="510"/>
      <c r="AK78" s="510"/>
      <c r="AL78" s="510"/>
      <c r="AM78" s="510"/>
      <c r="AN78" s="510"/>
      <c r="AO78" s="510"/>
      <c r="AP78" s="510"/>
      <c r="AQ78" s="510"/>
      <c r="AR78" s="511"/>
      <c r="AS78" s="173"/>
    </row>
    <row r="79" spans="1:45" ht="12.75">
      <c r="A79" s="172"/>
      <c r="B79" s="509"/>
      <c r="C79" s="510"/>
      <c r="D79" s="510"/>
      <c r="E79" s="510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510"/>
      <c r="AD79" s="510"/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1"/>
      <c r="AS79" s="173"/>
    </row>
    <row r="80" spans="1:45" ht="12.75">
      <c r="A80" s="172"/>
      <c r="B80" s="509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0"/>
      <c r="X80" s="510"/>
      <c r="Y80" s="510"/>
      <c r="Z80" s="510"/>
      <c r="AA80" s="510"/>
      <c r="AB80" s="510"/>
      <c r="AC80" s="510"/>
      <c r="AD80" s="510"/>
      <c r="AE80" s="510"/>
      <c r="AF80" s="510"/>
      <c r="AG80" s="510"/>
      <c r="AH80" s="510"/>
      <c r="AI80" s="510"/>
      <c r="AJ80" s="510"/>
      <c r="AK80" s="510"/>
      <c r="AL80" s="510"/>
      <c r="AM80" s="510"/>
      <c r="AN80" s="510"/>
      <c r="AO80" s="510"/>
      <c r="AP80" s="510"/>
      <c r="AQ80" s="510"/>
      <c r="AR80" s="511"/>
      <c r="AS80" s="173"/>
    </row>
    <row r="81" spans="1:45" ht="12.75">
      <c r="A81" s="172"/>
      <c r="B81" s="509"/>
      <c r="C81" s="510"/>
      <c r="D81" s="510"/>
      <c r="E81" s="510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10"/>
      <c r="Q81" s="510"/>
      <c r="R81" s="510"/>
      <c r="S81" s="510"/>
      <c r="T81" s="510"/>
      <c r="U81" s="510"/>
      <c r="V81" s="510"/>
      <c r="W81" s="510"/>
      <c r="X81" s="510"/>
      <c r="Y81" s="510"/>
      <c r="Z81" s="510"/>
      <c r="AA81" s="510"/>
      <c r="AB81" s="510"/>
      <c r="AC81" s="510"/>
      <c r="AD81" s="510"/>
      <c r="AE81" s="510"/>
      <c r="AF81" s="510"/>
      <c r="AG81" s="510"/>
      <c r="AH81" s="510"/>
      <c r="AI81" s="510"/>
      <c r="AJ81" s="510"/>
      <c r="AK81" s="510"/>
      <c r="AL81" s="510"/>
      <c r="AM81" s="510"/>
      <c r="AN81" s="510"/>
      <c r="AO81" s="510"/>
      <c r="AP81" s="510"/>
      <c r="AQ81" s="510"/>
      <c r="AR81" s="511"/>
      <c r="AS81" s="173"/>
    </row>
    <row r="82" spans="1:45" ht="12.75">
      <c r="A82" s="172"/>
      <c r="B82" s="509"/>
      <c r="C82" s="510"/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  <c r="Y82" s="510"/>
      <c r="Z82" s="510"/>
      <c r="AA82" s="510"/>
      <c r="AB82" s="510"/>
      <c r="AC82" s="510"/>
      <c r="AD82" s="510"/>
      <c r="AE82" s="510"/>
      <c r="AF82" s="510"/>
      <c r="AG82" s="510"/>
      <c r="AH82" s="510"/>
      <c r="AI82" s="510"/>
      <c r="AJ82" s="510"/>
      <c r="AK82" s="510"/>
      <c r="AL82" s="510"/>
      <c r="AM82" s="510"/>
      <c r="AN82" s="510"/>
      <c r="AO82" s="510"/>
      <c r="AP82" s="510"/>
      <c r="AQ82" s="510"/>
      <c r="AR82" s="511"/>
      <c r="AS82" s="173"/>
    </row>
    <row r="83" spans="1:45" ht="12.75">
      <c r="A83" s="172"/>
      <c r="B83" s="509"/>
      <c r="C83" s="510"/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1"/>
      <c r="AS83" s="173"/>
    </row>
    <row r="84" spans="1:45" ht="12.75">
      <c r="A84" s="172"/>
      <c r="B84" s="512"/>
      <c r="C84" s="513"/>
      <c r="D84" s="513"/>
      <c r="E84" s="513"/>
      <c r="F84" s="513"/>
      <c r="G84" s="513"/>
      <c r="H84" s="513"/>
      <c r="I84" s="513"/>
      <c r="J84" s="513"/>
      <c r="K84" s="513"/>
      <c r="L84" s="513"/>
      <c r="M84" s="513"/>
      <c r="N84" s="513"/>
      <c r="O84" s="513"/>
      <c r="P84" s="513"/>
      <c r="Q84" s="513"/>
      <c r="R84" s="513"/>
      <c r="S84" s="513"/>
      <c r="T84" s="513"/>
      <c r="U84" s="513"/>
      <c r="V84" s="513"/>
      <c r="W84" s="513"/>
      <c r="X84" s="513"/>
      <c r="Y84" s="513"/>
      <c r="Z84" s="513"/>
      <c r="AA84" s="513"/>
      <c r="AB84" s="513"/>
      <c r="AC84" s="513"/>
      <c r="AD84" s="513"/>
      <c r="AE84" s="513"/>
      <c r="AF84" s="513"/>
      <c r="AG84" s="513"/>
      <c r="AH84" s="513"/>
      <c r="AI84" s="513"/>
      <c r="AJ84" s="513"/>
      <c r="AK84" s="513"/>
      <c r="AL84" s="513"/>
      <c r="AM84" s="513"/>
      <c r="AN84" s="513"/>
      <c r="AO84" s="513"/>
      <c r="AP84" s="513"/>
      <c r="AQ84" s="513"/>
      <c r="AR84" s="514"/>
      <c r="AS84" s="173"/>
    </row>
    <row r="85" spans="1:45" s="153" customFormat="1" ht="12.75" customHeight="1">
      <c r="A85" s="170" t="s">
        <v>42</v>
      </c>
      <c r="B85" s="315" t="s">
        <v>78</v>
      </c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  <c r="AM85" s="315"/>
      <c r="AN85" s="315"/>
      <c r="AO85" s="315"/>
      <c r="AP85" s="315"/>
      <c r="AQ85" s="315"/>
      <c r="AR85" s="315"/>
      <c r="AS85" s="171"/>
    </row>
    <row r="86" spans="1:45" s="153" customFormat="1" ht="12">
      <c r="A86" s="170"/>
      <c r="B86" s="315"/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5"/>
      <c r="Z86" s="315"/>
      <c r="AA86" s="315"/>
      <c r="AB86" s="315"/>
      <c r="AC86" s="315"/>
      <c r="AD86" s="315"/>
      <c r="AE86" s="315"/>
      <c r="AF86" s="315"/>
      <c r="AG86" s="315"/>
      <c r="AH86" s="315"/>
      <c r="AI86" s="315"/>
      <c r="AJ86" s="315"/>
      <c r="AK86" s="315"/>
      <c r="AL86" s="315"/>
      <c r="AM86" s="315"/>
      <c r="AN86" s="315"/>
      <c r="AO86" s="315"/>
      <c r="AP86" s="315"/>
      <c r="AQ86" s="315"/>
      <c r="AR86" s="315"/>
      <c r="AS86" s="171"/>
    </row>
    <row r="87" spans="1:45" s="153" customFormat="1" ht="27.75" customHeight="1">
      <c r="A87" s="170"/>
      <c r="B87" s="534" t="s">
        <v>15</v>
      </c>
      <c r="C87" s="534"/>
      <c r="D87" s="534" t="s">
        <v>79</v>
      </c>
      <c r="E87" s="534"/>
      <c r="F87" s="534"/>
      <c r="G87" s="534"/>
      <c r="H87" s="534"/>
      <c r="I87" s="534"/>
      <c r="J87" s="534"/>
      <c r="K87" s="534"/>
      <c r="L87" s="534"/>
      <c r="M87" s="534"/>
      <c r="N87" s="534"/>
      <c r="O87" s="534"/>
      <c r="P87" s="534"/>
      <c r="Q87" s="534"/>
      <c r="R87" s="534"/>
      <c r="S87" s="534"/>
      <c r="T87" s="534"/>
      <c r="U87" s="534"/>
      <c r="V87" s="534"/>
      <c r="W87" s="534"/>
      <c r="X87" s="534"/>
      <c r="Y87" s="534"/>
      <c r="Z87" s="535" t="s">
        <v>80</v>
      </c>
      <c r="AA87" s="535"/>
      <c r="AB87" s="535"/>
      <c r="AC87" s="535"/>
      <c r="AD87" s="535"/>
      <c r="AE87" s="535"/>
      <c r="AF87" s="535"/>
      <c r="AG87" s="535"/>
      <c r="AH87" s="535"/>
      <c r="AI87" s="535" t="s">
        <v>81</v>
      </c>
      <c r="AJ87" s="535"/>
      <c r="AK87" s="535"/>
      <c r="AL87" s="535"/>
      <c r="AM87" s="535"/>
      <c r="AN87" s="535"/>
      <c r="AO87" s="535"/>
      <c r="AP87" s="535"/>
      <c r="AQ87" s="535"/>
      <c r="AR87" s="536"/>
      <c r="AS87" s="171"/>
    </row>
    <row r="88" spans="1:45" s="153" customFormat="1" ht="24.75" customHeight="1">
      <c r="A88" s="170"/>
      <c r="B88" s="531" t="s">
        <v>44</v>
      </c>
      <c r="C88" s="531"/>
      <c r="D88" s="532"/>
      <c r="E88" s="532"/>
      <c r="F88" s="532"/>
      <c r="G88" s="532"/>
      <c r="H88" s="532"/>
      <c r="I88" s="532"/>
      <c r="J88" s="532"/>
      <c r="K88" s="532"/>
      <c r="L88" s="532"/>
      <c r="M88" s="532"/>
      <c r="N88" s="532"/>
      <c r="O88" s="532"/>
      <c r="P88" s="532"/>
      <c r="Q88" s="532"/>
      <c r="R88" s="532"/>
      <c r="S88" s="532"/>
      <c r="T88" s="532"/>
      <c r="U88" s="532"/>
      <c r="V88" s="532"/>
      <c r="W88" s="532"/>
      <c r="X88" s="532"/>
      <c r="Y88" s="532"/>
      <c r="Z88" s="532"/>
      <c r="AA88" s="532"/>
      <c r="AB88" s="532"/>
      <c r="AC88" s="532"/>
      <c r="AD88" s="532"/>
      <c r="AE88" s="532"/>
      <c r="AF88" s="532"/>
      <c r="AG88" s="532"/>
      <c r="AH88" s="532"/>
      <c r="AI88" s="532"/>
      <c r="AJ88" s="532"/>
      <c r="AK88" s="532"/>
      <c r="AL88" s="532"/>
      <c r="AM88" s="532"/>
      <c r="AN88" s="532"/>
      <c r="AO88" s="532"/>
      <c r="AP88" s="532"/>
      <c r="AQ88" s="532"/>
      <c r="AR88" s="533"/>
      <c r="AS88" s="171"/>
    </row>
    <row r="89" spans="1:45" s="153" customFormat="1" ht="24.75" customHeight="1">
      <c r="A89" s="170"/>
      <c r="B89" s="531" t="s">
        <v>45</v>
      </c>
      <c r="C89" s="531"/>
      <c r="D89" s="532"/>
      <c r="E89" s="532"/>
      <c r="F89" s="532"/>
      <c r="G89" s="532"/>
      <c r="H89" s="532"/>
      <c r="I89" s="532"/>
      <c r="J89" s="532"/>
      <c r="K89" s="532"/>
      <c r="L89" s="532"/>
      <c r="M89" s="532"/>
      <c r="N89" s="532"/>
      <c r="O89" s="532"/>
      <c r="P89" s="532"/>
      <c r="Q89" s="532"/>
      <c r="R89" s="532"/>
      <c r="S89" s="532"/>
      <c r="T89" s="532"/>
      <c r="U89" s="532"/>
      <c r="V89" s="532"/>
      <c r="W89" s="532"/>
      <c r="X89" s="532"/>
      <c r="Y89" s="532"/>
      <c r="Z89" s="532"/>
      <c r="AA89" s="532"/>
      <c r="AB89" s="532"/>
      <c r="AC89" s="532"/>
      <c r="AD89" s="532"/>
      <c r="AE89" s="532"/>
      <c r="AF89" s="532"/>
      <c r="AG89" s="532"/>
      <c r="AH89" s="532"/>
      <c r="AI89" s="532"/>
      <c r="AJ89" s="532"/>
      <c r="AK89" s="532"/>
      <c r="AL89" s="532"/>
      <c r="AM89" s="532"/>
      <c r="AN89" s="532"/>
      <c r="AO89" s="532"/>
      <c r="AP89" s="532"/>
      <c r="AQ89" s="532"/>
      <c r="AR89" s="533"/>
      <c r="AS89" s="171"/>
    </row>
    <row r="90" spans="1:45" s="153" customFormat="1" ht="24.75" customHeight="1">
      <c r="A90" s="170"/>
      <c r="B90" s="531" t="s">
        <v>20</v>
      </c>
      <c r="C90" s="531"/>
      <c r="D90" s="532"/>
      <c r="E90" s="532"/>
      <c r="F90" s="532"/>
      <c r="G90" s="532"/>
      <c r="H90" s="532"/>
      <c r="I90" s="532"/>
      <c r="J90" s="532"/>
      <c r="K90" s="532"/>
      <c r="L90" s="532"/>
      <c r="M90" s="532"/>
      <c r="N90" s="532"/>
      <c r="O90" s="532"/>
      <c r="P90" s="532"/>
      <c r="Q90" s="532"/>
      <c r="R90" s="532"/>
      <c r="S90" s="532"/>
      <c r="T90" s="532"/>
      <c r="U90" s="532"/>
      <c r="V90" s="532"/>
      <c r="W90" s="532"/>
      <c r="X90" s="532"/>
      <c r="Y90" s="532"/>
      <c r="Z90" s="532"/>
      <c r="AA90" s="532"/>
      <c r="AB90" s="532"/>
      <c r="AC90" s="532"/>
      <c r="AD90" s="532"/>
      <c r="AE90" s="532"/>
      <c r="AF90" s="532"/>
      <c r="AG90" s="532"/>
      <c r="AH90" s="532"/>
      <c r="AI90" s="532"/>
      <c r="AJ90" s="532"/>
      <c r="AK90" s="532"/>
      <c r="AL90" s="532"/>
      <c r="AM90" s="532"/>
      <c r="AN90" s="532"/>
      <c r="AO90" s="532"/>
      <c r="AP90" s="532"/>
      <c r="AQ90" s="532"/>
      <c r="AR90" s="533"/>
      <c r="AS90" s="171"/>
    </row>
    <row r="91" spans="1:45" s="153" customFormat="1" ht="24.75" customHeight="1">
      <c r="A91" s="170"/>
      <c r="B91" s="531" t="s">
        <v>46</v>
      </c>
      <c r="C91" s="531"/>
      <c r="D91" s="532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  <c r="R91" s="532"/>
      <c r="S91" s="532"/>
      <c r="T91" s="532"/>
      <c r="U91" s="532"/>
      <c r="V91" s="532"/>
      <c r="W91" s="532"/>
      <c r="X91" s="532"/>
      <c r="Y91" s="532"/>
      <c r="Z91" s="532"/>
      <c r="AA91" s="532"/>
      <c r="AB91" s="532"/>
      <c r="AC91" s="532"/>
      <c r="AD91" s="532"/>
      <c r="AE91" s="532"/>
      <c r="AF91" s="532"/>
      <c r="AG91" s="532"/>
      <c r="AH91" s="532"/>
      <c r="AI91" s="532"/>
      <c r="AJ91" s="532"/>
      <c r="AK91" s="532"/>
      <c r="AL91" s="532"/>
      <c r="AM91" s="532"/>
      <c r="AN91" s="532"/>
      <c r="AO91" s="532"/>
      <c r="AP91" s="532"/>
      <c r="AQ91" s="532"/>
      <c r="AR91" s="533"/>
      <c r="AS91" s="171"/>
    </row>
    <row r="92" spans="1:45" s="153" customFormat="1" ht="24.75" customHeight="1">
      <c r="A92" s="170"/>
      <c r="B92" s="531" t="s">
        <v>47</v>
      </c>
      <c r="C92" s="531"/>
      <c r="D92" s="532"/>
      <c r="E92" s="532"/>
      <c r="F92" s="532"/>
      <c r="G92" s="532"/>
      <c r="H92" s="532"/>
      <c r="I92" s="532"/>
      <c r="J92" s="532"/>
      <c r="K92" s="532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2"/>
      <c r="AA92" s="532"/>
      <c r="AB92" s="532"/>
      <c r="AC92" s="532"/>
      <c r="AD92" s="532"/>
      <c r="AE92" s="532"/>
      <c r="AF92" s="532"/>
      <c r="AG92" s="532"/>
      <c r="AH92" s="532"/>
      <c r="AI92" s="532"/>
      <c r="AJ92" s="532"/>
      <c r="AK92" s="532"/>
      <c r="AL92" s="532"/>
      <c r="AM92" s="532"/>
      <c r="AN92" s="532"/>
      <c r="AO92" s="532"/>
      <c r="AP92" s="532"/>
      <c r="AQ92" s="532"/>
      <c r="AR92" s="533"/>
      <c r="AS92" s="171"/>
    </row>
    <row r="93" spans="1:45" s="153" customFormat="1" ht="24.75" customHeight="1">
      <c r="A93" s="170"/>
      <c r="B93" s="531" t="s">
        <v>7</v>
      </c>
      <c r="C93" s="531"/>
      <c r="D93" s="532"/>
      <c r="E93" s="532"/>
      <c r="F93" s="532"/>
      <c r="G93" s="532"/>
      <c r="H93" s="532"/>
      <c r="I93" s="532"/>
      <c r="J93" s="532"/>
      <c r="K93" s="532"/>
      <c r="L93" s="532"/>
      <c r="M93" s="532"/>
      <c r="N93" s="532"/>
      <c r="O93" s="532"/>
      <c r="P93" s="532"/>
      <c r="Q93" s="532"/>
      <c r="R93" s="532"/>
      <c r="S93" s="532"/>
      <c r="T93" s="532"/>
      <c r="U93" s="532"/>
      <c r="V93" s="532"/>
      <c r="W93" s="532"/>
      <c r="X93" s="532"/>
      <c r="Y93" s="532"/>
      <c r="Z93" s="532"/>
      <c r="AA93" s="532"/>
      <c r="AB93" s="532"/>
      <c r="AC93" s="532"/>
      <c r="AD93" s="532"/>
      <c r="AE93" s="532"/>
      <c r="AF93" s="532"/>
      <c r="AG93" s="532"/>
      <c r="AH93" s="532"/>
      <c r="AI93" s="532"/>
      <c r="AJ93" s="532"/>
      <c r="AK93" s="532"/>
      <c r="AL93" s="532"/>
      <c r="AM93" s="532"/>
      <c r="AN93" s="532"/>
      <c r="AO93" s="532"/>
      <c r="AP93" s="532"/>
      <c r="AQ93" s="532"/>
      <c r="AR93" s="533"/>
      <c r="AS93" s="171"/>
    </row>
    <row r="94" spans="1:45" s="153" customFormat="1" ht="12" customHeight="1">
      <c r="A94" s="170" t="s">
        <v>37</v>
      </c>
      <c r="B94" s="549" t="s">
        <v>112</v>
      </c>
      <c r="C94" s="549"/>
      <c r="D94" s="549"/>
      <c r="E94" s="549"/>
      <c r="F94" s="549"/>
      <c r="G94" s="549"/>
      <c r="H94" s="549"/>
      <c r="I94" s="549"/>
      <c r="J94" s="549"/>
      <c r="K94" s="549"/>
      <c r="L94" s="549"/>
      <c r="M94" s="549"/>
      <c r="N94" s="549"/>
      <c r="O94" s="549"/>
      <c r="P94" s="549"/>
      <c r="Q94" s="549"/>
      <c r="R94" s="549"/>
      <c r="S94" s="549"/>
      <c r="T94" s="549"/>
      <c r="U94" s="549"/>
      <c r="V94" s="549"/>
      <c r="W94" s="549"/>
      <c r="X94" s="549"/>
      <c r="Y94" s="549"/>
      <c r="Z94" s="549"/>
      <c r="AA94" s="549"/>
      <c r="AB94" s="549"/>
      <c r="AC94" s="549"/>
      <c r="AD94" s="549"/>
      <c r="AE94" s="549"/>
      <c r="AF94" s="549"/>
      <c r="AG94" s="549"/>
      <c r="AH94" s="549"/>
      <c r="AI94" s="549"/>
      <c r="AJ94" s="549"/>
      <c r="AK94" s="549"/>
      <c r="AL94" s="549"/>
      <c r="AM94" s="549"/>
      <c r="AN94" s="549"/>
      <c r="AO94" s="549"/>
      <c r="AP94" s="549"/>
      <c r="AQ94" s="549"/>
      <c r="AR94" s="326"/>
      <c r="AS94" s="171"/>
    </row>
    <row r="95" spans="1:45" s="153" customFormat="1" ht="12" customHeight="1">
      <c r="A95" s="170"/>
      <c r="B95" s="549"/>
      <c r="C95" s="549"/>
      <c r="D95" s="549"/>
      <c r="E95" s="549"/>
      <c r="F95" s="549"/>
      <c r="G95" s="549"/>
      <c r="H95" s="549"/>
      <c r="I95" s="549"/>
      <c r="J95" s="549"/>
      <c r="K95" s="549"/>
      <c r="L95" s="549"/>
      <c r="M95" s="549"/>
      <c r="N95" s="549"/>
      <c r="O95" s="549"/>
      <c r="P95" s="549"/>
      <c r="Q95" s="549"/>
      <c r="R95" s="549"/>
      <c r="S95" s="549"/>
      <c r="T95" s="549"/>
      <c r="U95" s="549"/>
      <c r="V95" s="549"/>
      <c r="W95" s="549"/>
      <c r="X95" s="549"/>
      <c r="Y95" s="549"/>
      <c r="Z95" s="549"/>
      <c r="AA95" s="549"/>
      <c r="AB95" s="549"/>
      <c r="AC95" s="549"/>
      <c r="AD95" s="549"/>
      <c r="AE95" s="549"/>
      <c r="AF95" s="549"/>
      <c r="AG95" s="549"/>
      <c r="AH95" s="549"/>
      <c r="AI95" s="549"/>
      <c r="AJ95" s="549"/>
      <c r="AK95" s="549"/>
      <c r="AL95" s="549"/>
      <c r="AM95" s="549"/>
      <c r="AN95" s="549"/>
      <c r="AO95" s="549"/>
      <c r="AP95" s="549"/>
      <c r="AQ95" s="549"/>
      <c r="AR95" s="326"/>
      <c r="AS95" s="171"/>
    </row>
    <row r="96" spans="1:45" ht="12" customHeight="1">
      <c r="A96" s="172"/>
      <c r="B96" s="540"/>
      <c r="C96" s="541"/>
      <c r="D96" s="541"/>
      <c r="E96" s="541"/>
      <c r="F96" s="541"/>
      <c r="G96" s="541"/>
      <c r="H96" s="541"/>
      <c r="I96" s="541"/>
      <c r="J96" s="541"/>
      <c r="K96" s="541"/>
      <c r="L96" s="541"/>
      <c r="M96" s="541"/>
      <c r="N96" s="541"/>
      <c r="O96" s="541"/>
      <c r="P96" s="541"/>
      <c r="Q96" s="541"/>
      <c r="R96" s="541"/>
      <c r="S96" s="541"/>
      <c r="T96" s="541"/>
      <c r="U96" s="541"/>
      <c r="V96" s="541"/>
      <c r="W96" s="541"/>
      <c r="X96" s="541"/>
      <c r="Y96" s="541"/>
      <c r="Z96" s="541"/>
      <c r="AA96" s="541"/>
      <c r="AB96" s="541"/>
      <c r="AC96" s="541"/>
      <c r="AD96" s="541"/>
      <c r="AE96" s="541"/>
      <c r="AF96" s="541"/>
      <c r="AG96" s="541"/>
      <c r="AH96" s="541"/>
      <c r="AI96" s="541"/>
      <c r="AJ96" s="541"/>
      <c r="AK96" s="541"/>
      <c r="AL96" s="541"/>
      <c r="AM96" s="541"/>
      <c r="AN96" s="541"/>
      <c r="AO96" s="541"/>
      <c r="AP96" s="541"/>
      <c r="AQ96" s="541"/>
      <c r="AR96" s="542"/>
      <c r="AS96" s="173"/>
    </row>
    <row r="97" spans="1:45" ht="12" customHeight="1">
      <c r="A97" s="172"/>
      <c r="B97" s="543"/>
      <c r="C97" s="544"/>
      <c r="D97" s="544"/>
      <c r="E97" s="544"/>
      <c r="F97" s="544"/>
      <c r="G97" s="544"/>
      <c r="H97" s="544"/>
      <c r="I97" s="544"/>
      <c r="J97" s="544"/>
      <c r="K97" s="544"/>
      <c r="L97" s="544"/>
      <c r="M97" s="544"/>
      <c r="N97" s="544"/>
      <c r="O97" s="544"/>
      <c r="P97" s="544"/>
      <c r="Q97" s="544"/>
      <c r="R97" s="544"/>
      <c r="S97" s="544"/>
      <c r="T97" s="544"/>
      <c r="U97" s="544"/>
      <c r="V97" s="544"/>
      <c r="W97" s="544"/>
      <c r="X97" s="544"/>
      <c r="Y97" s="544"/>
      <c r="Z97" s="544"/>
      <c r="AA97" s="544"/>
      <c r="AB97" s="544"/>
      <c r="AC97" s="544"/>
      <c r="AD97" s="544"/>
      <c r="AE97" s="544"/>
      <c r="AF97" s="544"/>
      <c r="AG97" s="544"/>
      <c r="AH97" s="544"/>
      <c r="AI97" s="544"/>
      <c r="AJ97" s="544"/>
      <c r="AK97" s="544"/>
      <c r="AL97" s="544"/>
      <c r="AM97" s="544"/>
      <c r="AN97" s="544"/>
      <c r="AO97" s="544"/>
      <c r="AP97" s="544"/>
      <c r="AQ97" s="544"/>
      <c r="AR97" s="545"/>
      <c r="AS97" s="173"/>
    </row>
    <row r="98" spans="1:45" ht="12" customHeight="1">
      <c r="A98" s="172"/>
      <c r="B98" s="543"/>
      <c r="C98" s="544"/>
      <c r="D98" s="544"/>
      <c r="E98" s="544"/>
      <c r="F98" s="544"/>
      <c r="G98" s="544"/>
      <c r="H98" s="544"/>
      <c r="I98" s="544"/>
      <c r="J98" s="544"/>
      <c r="K98" s="544"/>
      <c r="L98" s="544"/>
      <c r="M98" s="544"/>
      <c r="N98" s="544"/>
      <c r="O98" s="544"/>
      <c r="P98" s="544"/>
      <c r="Q98" s="544"/>
      <c r="R98" s="544"/>
      <c r="S98" s="544"/>
      <c r="T98" s="544"/>
      <c r="U98" s="544"/>
      <c r="V98" s="544"/>
      <c r="W98" s="544"/>
      <c r="X98" s="544"/>
      <c r="Y98" s="544"/>
      <c r="Z98" s="544"/>
      <c r="AA98" s="544"/>
      <c r="AB98" s="544"/>
      <c r="AC98" s="544"/>
      <c r="AD98" s="544"/>
      <c r="AE98" s="544"/>
      <c r="AF98" s="544"/>
      <c r="AG98" s="544"/>
      <c r="AH98" s="544"/>
      <c r="AI98" s="544"/>
      <c r="AJ98" s="544"/>
      <c r="AK98" s="544"/>
      <c r="AL98" s="544"/>
      <c r="AM98" s="544"/>
      <c r="AN98" s="544"/>
      <c r="AO98" s="544"/>
      <c r="AP98" s="544"/>
      <c r="AQ98" s="544"/>
      <c r="AR98" s="545"/>
      <c r="AS98" s="173"/>
    </row>
    <row r="99" spans="1:45" ht="12" customHeight="1">
      <c r="A99" s="172"/>
      <c r="B99" s="543"/>
      <c r="C99" s="544"/>
      <c r="D99" s="544"/>
      <c r="E99" s="544"/>
      <c r="F99" s="544"/>
      <c r="G99" s="544"/>
      <c r="H99" s="544"/>
      <c r="I99" s="544"/>
      <c r="J99" s="544"/>
      <c r="K99" s="544"/>
      <c r="L99" s="544"/>
      <c r="M99" s="544"/>
      <c r="N99" s="544"/>
      <c r="O99" s="544"/>
      <c r="P99" s="544"/>
      <c r="Q99" s="544"/>
      <c r="R99" s="544"/>
      <c r="S99" s="544"/>
      <c r="T99" s="544"/>
      <c r="U99" s="544"/>
      <c r="V99" s="544"/>
      <c r="W99" s="544"/>
      <c r="X99" s="544"/>
      <c r="Y99" s="544"/>
      <c r="Z99" s="544"/>
      <c r="AA99" s="544"/>
      <c r="AB99" s="544"/>
      <c r="AC99" s="544"/>
      <c r="AD99" s="544"/>
      <c r="AE99" s="544"/>
      <c r="AF99" s="544"/>
      <c r="AG99" s="544"/>
      <c r="AH99" s="544"/>
      <c r="AI99" s="544"/>
      <c r="AJ99" s="544"/>
      <c r="AK99" s="544"/>
      <c r="AL99" s="544"/>
      <c r="AM99" s="544"/>
      <c r="AN99" s="544"/>
      <c r="AO99" s="544"/>
      <c r="AP99" s="544"/>
      <c r="AQ99" s="544"/>
      <c r="AR99" s="545"/>
      <c r="AS99" s="173"/>
    </row>
    <row r="100" spans="1:45" ht="12" customHeight="1">
      <c r="A100" s="172"/>
      <c r="B100" s="543"/>
      <c r="C100" s="544"/>
      <c r="D100" s="544"/>
      <c r="E100" s="544"/>
      <c r="F100" s="544"/>
      <c r="G100" s="544"/>
      <c r="H100" s="544"/>
      <c r="I100" s="544"/>
      <c r="J100" s="544"/>
      <c r="K100" s="544"/>
      <c r="L100" s="544"/>
      <c r="M100" s="544"/>
      <c r="N100" s="544"/>
      <c r="O100" s="544"/>
      <c r="P100" s="544"/>
      <c r="Q100" s="544"/>
      <c r="R100" s="544"/>
      <c r="S100" s="544"/>
      <c r="T100" s="544"/>
      <c r="U100" s="544"/>
      <c r="V100" s="544"/>
      <c r="W100" s="544"/>
      <c r="X100" s="544"/>
      <c r="Y100" s="544"/>
      <c r="Z100" s="544"/>
      <c r="AA100" s="544"/>
      <c r="AB100" s="544"/>
      <c r="AC100" s="544"/>
      <c r="AD100" s="544"/>
      <c r="AE100" s="544"/>
      <c r="AF100" s="544"/>
      <c r="AG100" s="544"/>
      <c r="AH100" s="544"/>
      <c r="AI100" s="544"/>
      <c r="AJ100" s="544"/>
      <c r="AK100" s="544"/>
      <c r="AL100" s="544"/>
      <c r="AM100" s="544"/>
      <c r="AN100" s="544"/>
      <c r="AO100" s="544"/>
      <c r="AP100" s="544"/>
      <c r="AQ100" s="544"/>
      <c r="AR100" s="545"/>
      <c r="AS100" s="173"/>
    </row>
    <row r="101" spans="1:45" ht="12" customHeight="1">
      <c r="A101" s="172"/>
      <c r="B101" s="543"/>
      <c r="C101" s="544"/>
      <c r="D101" s="544"/>
      <c r="E101" s="544"/>
      <c r="F101" s="544"/>
      <c r="G101" s="544"/>
      <c r="H101" s="544"/>
      <c r="I101" s="544"/>
      <c r="J101" s="544"/>
      <c r="K101" s="544"/>
      <c r="L101" s="544"/>
      <c r="M101" s="544"/>
      <c r="N101" s="544"/>
      <c r="O101" s="544"/>
      <c r="P101" s="544"/>
      <c r="Q101" s="544"/>
      <c r="R101" s="544"/>
      <c r="S101" s="544"/>
      <c r="T101" s="544"/>
      <c r="U101" s="544"/>
      <c r="V101" s="544"/>
      <c r="W101" s="544"/>
      <c r="X101" s="544"/>
      <c r="Y101" s="544"/>
      <c r="Z101" s="544"/>
      <c r="AA101" s="544"/>
      <c r="AB101" s="544"/>
      <c r="AC101" s="544"/>
      <c r="AD101" s="544"/>
      <c r="AE101" s="544"/>
      <c r="AF101" s="544"/>
      <c r="AG101" s="544"/>
      <c r="AH101" s="544"/>
      <c r="AI101" s="544"/>
      <c r="AJ101" s="544"/>
      <c r="AK101" s="544"/>
      <c r="AL101" s="544"/>
      <c r="AM101" s="544"/>
      <c r="AN101" s="544"/>
      <c r="AO101" s="544"/>
      <c r="AP101" s="544"/>
      <c r="AQ101" s="544"/>
      <c r="AR101" s="545"/>
      <c r="AS101" s="173"/>
    </row>
    <row r="102" spans="1:45" ht="12" customHeight="1">
      <c r="A102" s="172"/>
      <c r="B102" s="543"/>
      <c r="C102" s="544"/>
      <c r="D102" s="544"/>
      <c r="E102" s="544"/>
      <c r="F102" s="544"/>
      <c r="G102" s="544"/>
      <c r="H102" s="544"/>
      <c r="I102" s="544"/>
      <c r="J102" s="544"/>
      <c r="K102" s="544"/>
      <c r="L102" s="544"/>
      <c r="M102" s="544"/>
      <c r="N102" s="544"/>
      <c r="O102" s="544"/>
      <c r="P102" s="544"/>
      <c r="Q102" s="544"/>
      <c r="R102" s="544"/>
      <c r="S102" s="544"/>
      <c r="T102" s="544"/>
      <c r="U102" s="544"/>
      <c r="V102" s="544"/>
      <c r="W102" s="544"/>
      <c r="X102" s="544"/>
      <c r="Y102" s="544"/>
      <c r="Z102" s="544"/>
      <c r="AA102" s="544"/>
      <c r="AB102" s="544"/>
      <c r="AC102" s="544"/>
      <c r="AD102" s="544"/>
      <c r="AE102" s="544"/>
      <c r="AF102" s="544"/>
      <c r="AG102" s="544"/>
      <c r="AH102" s="544"/>
      <c r="AI102" s="544"/>
      <c r="AJ102" s="544"/>
      <c r="AK102" s="544"/>
      <c r="AL102" s="544"/>
      <c r="AM102" s="544"/>
      <c r="AN102" s="544"/>
      <c r="AO102" s="544"/>
      <c r="AP102" s="544"/>
      <c r="AQ102" s="544"/>
      <c r="AR102" s="545"/>
      <c r="AS102" s="173"/>
    </row>
    <row r="103" spans="1:45" ht="12" customHeight="1">
      <c r="A103" s="172"/>
      <c r="B103" s="543"/>
      <c r="C103" s="544"/>
      <c r="D103" s="544"/>
      <c r="E103" s="544"/>
      <c r="F103" s="544"/>
      <c r="G103" s="544"/>
      <c r="H103" s="544"/>
      <c r="I103" s="544"/>
      <c r="J103" s="544"/>
      <c r="K103" s="544"/>
      <c r="L103" s="544"/>
      <c r="M103" s="544"/>
      <c r="N103" s="544"/>
      <c r="O103" s="544"/>
      <c r="P103" s="544"/>
      <c r="Q103" s="544"/>
      <c r="R103" s="544"/>
      <c r="S103" s="544"/>
      <c r="T103" s="544"/>
      <c r="U103" s="544"/>
      <c r="V103" s="544"/>
      <c r="W103" s="544"/>
      <c r="X103" s="544"/>
      <c r="Y103" s="544"/>
      <c r="Z103" s="544"/>
      <c r="AA103" s="544"/>
      <c r="AB103" s="544"/>
      <c r="AC103" s="544"/>
      <c r="AD103" s="544"/>
      <c r="AE103" s="544"/>
      <c r="AF103" s="544"/>
      <c r="AG103" s="544"/>
      <c r="AH103" s="544"/>
      <c r="AI103" s="544"/>
      <c r="AJ103" s="544"/>
      <c r="AK103" s="544"/>
      <c r="AL103" s="544"/>
      <c r="AM103" s="544"/>
      <c r="AN103" s="544"/>
      <c r="AO103" s="544"/>
      <c r="AP103" s="544"/>
      <c r="AQ103" s="544"/>
      <c r="AR103" s="545"/>
      <c r="AS103" s="173"/>
    </row>
    <row r="104" spans="1:45" ht="12" customHeight="1">
      <c r="A104" s="172"/>
      <c r="B104" s="543"/>
      <c r="C104" s="544"/>
      <c r="D104" s="544"/>
      <c r="E104" s="544"/>
      <c r="F104" s="544"/>
      <c r="G104" s="544"/>
      <c r="H104" s="544"/>
      <c r="I104" s="544"/>
      <c r="J104" s="544"/>
      <c r="K104" s="544"/>
      <c r="L104" s="544"/>
      <c r="M104" s="544"/>
      <c r="N104" s="544"/>
      <c r="O104" s="544"/>
      <c r="P104" s="544"/>
      <c r="Q104" s="544"/>
      <c r="R104" s="544"/>
      <c r="S104" s="544"/>
      <c r="T104" s="544"/>
      <c r="U104" s="544"/>
      <c r="V104" s="544"/>
      <c r="W104" s="544"/>
      <c r="X104" s="544"/>
      <c r="Y104" s="544"/>
      <c r="Z104" s="544"/>
      <c r="AA104" s="544"/>
      <c r="AB104" s="544"/>
      <c r="AC104" s="544"/>
      <c r="AD104" s="544"/>
      <c r="AE104" s="544"/>
      <c r="AF104" s="544"/>
      <c r="AG104" s="544"/>
      <c r="AH104" s="544"/>
      <c r="AI104" s="544"/>
      <c r="AJ104" s="544"/>
      <c r="AK104" s="544"/>
      <c r="AL104" s="544"/>
      <c r="AM104" s="544"/>
      <c r="AN104" s="544"/>
      <c r="AO104" s="544"/>
      <c r="AP104" s="544"/>
      <c r="AQ104" s="544"/>
      <c r="AR104" s="545"/>
      <c r="AS104" s="173"/>
    </row>
    <row r="105" spans="1:45" ht="12" customHeight="1">
      <c r="A105" s="172"/>
      <c r="B105" s="543"/>
      <c r="C105" s="544"/>
      <c r="D105" s="544"/>
      <c r="E105" s="544"/>
      <c r="F105" s="544"/>
      <c r="G105" s="544"/>
      <c r="H105" s="544"/>
      <c r="I105" s="544"/>
      <c r="J105" s="544"/>
      <c r="K105" s="544"/>
      <c r="L105" s="544"/>
      <c r="M105" s="544"/>
      <c r="N105" s="544"/>
      <c r="O105" s="544"/>
      <c r="P105" s="544"/>
      <c r="Q105" s="544"/>
      <c r="R105" s="544"/>
      <c r="S105" s="544"/>
      <c r="T105" s="544"/>
      <c r="U105" s="544"/>
      <c r="V105" s="544"/>
      <c r="W105" s="544"/>
      <c r="X105" s="544"/>
      <c r="Y105" s="544"/>
      <c r="Z105" s="544"/>
      <c r="AA105" s="544"/>
      <c r="AB105" s="544"/>
      <c r="AC105" s="544"/>
      <c r="AD105" s="544"/>
      <c r="AE105" s="544"/>
      <c r="AF105" s="544"/>
      <c r="AG105" s="544"/>
      <c r="AH105" s="544"/>
      <c r="AI105" s="544"/>
      <c r="AJ105" s="544"/>
      <c r="AK105" s="544"/>
      <c r="AL105" s="544"/>
      <c r="AM105" s="544"/>
      <c r="AN105" s="544"/>
      <c r="AO105" s="544"/>
      <c r="AP105" s="544"/>
      <c r="AQ105" s="544"/>
      <c r="AR105" s="545"/>
      <c r="AS105" s="173"/>
    </row>
    <row r="106" spans="1:45" ht="12" customHeight="1">
      <c r="A106" s="172"/>
      <c r="B106" s="543"/>
      <c r="C106" s="544"/>
      <c r="D106" s="544"/>
      <c r="E106" s="544"/>
      <c r="F106" s="544"/>
      <c r="G106" s="544"/>
      <c r="H106" s="544"/>
      <c r="I106" s="544"/>
      <c r="J106" s="544"/>
      <c r="K106" s="544"/>
      <c r="L106" s="544"/>
      <c r="M106" s="544"/>
      <c r="N106" s="544"/>
      <c r="O106" s="544"/>
      <c r="P106" s="544"/>
      <c r="Q106" s="544"/>
      <c r="R106" s="544"/>
      <c r="S106" s="544"/>
      <c r="T106" s="544"/>
      <c r="U106" s="544"/>
      <c r="V106" s="544"/>
      <c r="W106" s="544"/>
      <c r="X106" s="544"/>
      <c r="Y106" s="544"/>
      <c r="Z106" s="544"/>
      <c r="AA106" s="544"/>
      <c r="AB106" s="544"/>
      <c r="AC106" s="544"/>
      <c r="AD106" s="544"/>
      <c r="AE106" s="544"/>
      <c r="AF106" s="544"/>
      <c r="AG106" s="544"/>
      <c r="AH106" s="544"/>
      <c r="AI106" s="544"/>
      <c r="AJ106" s="544"/>
      <c r="AK106" s="544"/>
      <c r="AL106" s="544"/>
      <c r="AM106" s="544"/>
      <c r="AN106" s="544"/>
      <c r="AO106" s="544"/>
      <c r="AP106" s="544"/>
      <c r="AQ106" s="544"/>
      <c r="AR106" s="545"/>
      <c r="AS106" s="173"/>
    </row>
    <row r="107" spans="1:45" ht="12" customHeight="1">
      <c r="A107" s="172"/>
      <c r="B107" s="543"/>
      <c r="C107" s="544"/>
      <c r="D107" s="544"/>
      <c r="E107" s="544"/>
      <c r="F107" s="544"/>
      <c r="G107" s="544"/>
      <c r="H107" s="544"/>
      <c r="I107" s="544"/>
      <c r="J107" s="544"/>
      <c r="K107" s="544"/>
      <c r="L107" s="544"/>
      <c r="M107" s="544"/>
      <c r="N107" s="544"/>
      <c r="O107" s="544"/>
      <c r="P107" s="544"/>
      <c r="Q107" s="544"/>
      <c r="R107" s="544"/>
      <c r="S107" s="544"/>
      <c r="T107" s="544"/>
      <c r="U107" s="544"/>
      <c r="V107" s="544"/>
      <c r="W107" s="544"/>
      <c r="X107" s="544"/>
      <c r="Y107" s="544"/>
      <c r="Z107" s="544"/>
      <c r="AA107" s="544"/>
      <c r="AB107" s="544"/>
      <c r="AC107" s="544"/>
      <c r="AD107" s="544"/>
      <c r="AE107" s="544"/>
      <c r="AF107" s="544"/>
      <c r="AG107" s="544"/>
      <c r="AH107" s="544"/>
      <c r="AI107" s="544"/>
      <c r="AJ107" s="544"/>
      <c r="AK107" s="544"/>
      <c r="AL107" s="544"/>
      <c r="AM107" s="544"/>
      <c r="AN107" s="544"/>
      <c r="AO107" s="544"/>
      <c r="AP107" s="544"/>
      <c r="AQ107" s="544"/>
      <c r="AR107" s="545"/>
      <c r="AS107" s="173"/>
    </row>
    <row r="108" spans="1:45" ht="12" customHeight="1">
      <c r="A108" s="172"/>
      <c r="B108" s="543"/>
      <c r="C108" s="544"/>
      <c r="D108" s="544"/>
      <c r="E108" s="544"/>
      <c r="F108" s="544"/>
      <c r="G108" s="544"/>
      <c r="H108" s="544"/>
      <c r="I108" s="544"/>
      <c r="J108" s="544"/>
      <c r="K108" s="544"/>
      <c r="L108" s="544"/>
      <c r="M108" s="544"/>
      <c r="N108" s="544"/>
      <c r="O108" s="544"/>
      <c r="P108" s="544"/>
      <c r="Q108" s="544"/>
      <c r="R108" s="544"/>
      <c r="S108" s="544"/>
      <c r="T108" s="544"/>
      <c r="U108" s="544"/>
      <c r="V108" s="544"/>
      <c r="W108" s="544"/>
      <c r="X108" s="544"/>
      <c r="Y108" s="544"/>
      <c r="Z108" s="544"/>
      <c r="AA108" s="544"/>
      <c r="AB108" s="544"/>
      <c r="AC108" s="544"/>
      <c r="AD108" s="544"/>
      <c r="AE108" s="544"/>
      <c r="AF108" s="544"/>
      <c r="AG108" s="544"/>
      <c r="AH108" s="544"/>
      <c r="AI108" s="544"/>
      <c r="AJ108" s="544"/>
      <c r="AK108" s="544"/>
      <c r="AL108" s="544"/>
      <c r="AM108" s="544"/>
      <c r="AN108" s="544"/>
      <c r="AO108" s="544"/>
      <c r="AP108" s="544"/>
      <c r="AQ108" s="544"/>
      <c r="AR108" s="545"/>
      <c r="AS108" s="173"/>
    </row>
    <row r="109" spans="1:45" ht="12" customHeight="1">
      <c r="A109" s="172"/>
      <c r="B109" s="543"/>
      <c r="C109" s="544"/>
      <c r="D109" s="544"/>
      <c r="E109" s="544"/>
      <c r="F109" s="544"/>
      <c r="G109" s="544"/>
      <c r="H109" s="544"/>
      <c r="I109" s="544"/>
      <c r="J109" s="544"/>
      <c r="K109" s="544"/>
      <c r="L109" s="544"/>
      <c r="M109" s="544"/>
      <c r="N109" s="544"/>
      <c r="O109" s="544"/>
      <c r="P109" s="544"/>
      <c r="Q109" s="544"/>
      <c r="R109" s="544"/>
      <c r="S109" s="544"/>
      <c r="T109" s="544"/>
      <c r="U109" s="544"/>
      <c r="V109" s="544"/>
      <c r="W109" s="544"/>
      <c r="X109" s="544"/>
      <c r="Y109" s="544"/>
      <c r="Z109" s="544"/>
      <c r="AA109" s="544"/>
      <c r="AB109" s="544"/>
      <c r="AC109" s="544"/>
      <c r="AD109" s="544"/>
      <c r="AE109" s="544"/>
      <c r="AF109" s="544"/>
      <c r="AG109" s="544"/>
      <c r="AH109" s="544"/>
      <c r="AI109" s="544"/>
      <c r="AJ109" s="544"/>
      <c r="AK109" s="544"/>
      <c r="AL109" s="544"/>
      <c r="AM109" s="544"/>
      <c r="AN109" s="544"/>
      <c r="AO109" s="544"/>
      <c r="AP109" s="544"/>
      <c r="AQ109" s="544"/>
      <c r="AR109" s="545"/>
      <c r="AS109" s="173"/>
    </row>
    <row r="110" spans="1:45" ht="12" customHeight="1">
      <c r="A110" s="172"/>
      <c r="B110" s="546"/>
      <c r="C110" s="547"/>
      <c r="D110" s="547"/>
      <c r="E110" s="547"/>
      <c r="F110" s="547"/>
      <c r="G110" s="547"/>
      <c r="H110" s="547"/>
      <c r="I110" s="547"/>
      <c r="J110" s="547"/>
      <c r="K110" s="547"/>
      <c r="L110" s="547"/>
      <c r="M110" s="547"/>
      <c r="N110" s="547"/>
      <c r="O110" s="547"/>
      <c r="P110" s="547"/>
      <c r="Q110" s="547"/>
      <c r="R110" s="547"/>
      <c r="S110" s="547"/>
      <c r="T110" s="547"/>
      <c r="U110" s="547"/>
      <c r="V110" s="547"/>
      <c r="W110" s="547"/>
      <c r="X110" s="547"/>
      <c r="Y110" s="547"/>
      <c r="Z110" s="547"/>
      <c r="AA110" s="547"/>
      <c r="AB110" s="547"/>
      <c r="AC110" s="547"/>
      <c r="AD110" s="547"/>
      <c r="AE110" s="547"/>
      <c r="AF110" s="547"/>
      <c r="AG110" s="547"/>
      <c r="AH110" s="547"/>
      <c r="AI110" s="547"/>
      <c r="AJ110" s="547"/>
      <c r="AK110" s="547"/>
      <c r="AL110" s="547"/>
      <c r="AM110" s="547"/>
      <c r="AN110" s="547"/>
      <c r="AO110" s="547"/>
      <c r="AP110" s="547"/>
      <c r="AQ110" s="547"/>
      <c r="AR110" s="548"/>
      <c r="AS110" s="173"/>
    </row>
    <row r="111" spans="1:45" s="153" customFormat="1" ht="12" customHeight="1">
      <c r="A111" s="170" t="s">
        <v>43</v>
      </c>
      <c r="B111" s="326" t="s">
        <v>82</v>
      </c>
      <c r="C111" s="326"/>
      <c r="D111" s="326"/>
      <c r="E111" s="326"/>
      <c r="F111" s="326"/>
      <c r="G111" s="326"/>
      <c r="H111" s="326"/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  <c r="X111" s="326"/>
      <c r="Y111" s="326"/>
      <c r="Z111" s="326"/>
      <c r="AA111" s="326"/>
      <c r="AB111" s="326"/>
      <c r="AC111" s="326"/>
      <c r="AD111" s="326"/>
      <c r="AE111" s="326"/>
      <c r="AF111" s="326"/>
      <c r="AG111" s="326"/>
      <c r="AH111" s="326"/>
      <c r="AI111" s="326"/>
      <c r="AJ111" s="326"/>
      <c r="AK111" s="326"/>
      <c r="AL111" s="326"/>
      <c r="AM111" s="326"/>
      <c r="AN111" s="326"/>
      <c r="AO111" s="326"/>
      <c r="AP111" s="326"/>
      <c r="AQ111" s="326"/>
      <c r="AR111" s="326"/>
      <c r="AS111" s="171"/>
    </row>
    <row r="112" spans="1:45" ht="12" customHeight="1">
      <c r="A112" s="172"/>
      <c r="B112" s="540"/>
      <c r="C112" s="541"/>
      <c r="D112" s="541"/>
      <c r="E112" s="541"/>
      <c r="F112" s="541"/>
      <c r="G112" s="541"/>
      <c r="H112" s="541"/>
      <c r="I112" s="541"/>
      <c r="J112" s="541"/>
      <c r="K112" s="541"/>
      <c r="L112" s="541"/>
      <c r="M112" s="541"/>
      <c r="N112" s="541"/>
      <c r="O112" s="541"/>
      <c r="P112" s="541"/>
      <c r="Q112" s="541"/>
      <c r="R112" s="541"/>
      <c r="S112" s="541"/>
      <c r="T112" s="541"/>
      <c r="U112" s="541"/>
      <c r="V112" s="541"/>
      <c r="W112" s="541"/>
      <c r="X112" s="541"/>
      <c r="Y112" s="541"/>
      <c r="Z112" s="541"/>
      <c r="AA112" s="541"/>
      <c r="AB112" s="541"/>
      <c r="AC112" s="541"/>
      <c r="AD112" s="541"/>
      <c r="AE112" s="541"/>
      <c r="AF112" s="541"/>
      <c r="AG112" s="541"/>
      <c r="AH112" s="541"/>
      <c r="AI112" s="541"/>
      <c r="AJ112" s="541"/>
      <c r="AK112" s="541"/>
      <c r="AL112" s="541"/>
      <c r="AM112" s="541"/>
      <c r="AN112" s="541"/>
      <c r="AO112" s="541"/>
      <c r="AP112" s="541"/>
      <c r="AQ112" s="541"/>
      <c r="AR112" s="542"/>
      <c r="AS112" s="173"/>
    </row>
    <row r="113" spans="1:45" ht="12" customHeight="1">
      <c r="A113" s="172"/>
      <c r="B113" s="543"/>
      <c r="C113" s="544"/>
      <c r="D113" s="544"/>
      <c r="E113" s="544"/>
      <c r="F113" s="544"/>
      <c r="G113" s="544"/>
      <c r="H113" s="544"/>
      <c r="I113" s="544"/>
      <c r="J113" s="544"/>
      <c r="K113" s="544"/>
      <c r="L113" s="544"/>
      <c r="M113" s="544"/>
      <c r="N113" s="544"/>
      <c r="O113" s="544"/>
      <c r="P113" s="544"/>
      <c r="Q113" s="544"/>
      <c r="R113" s="544"/>
      <c r="S113" s="544"/>
      <c r="T113" s="544"/>
      <c r="U113" s="544"/>
      <c r="V113" s="544"/>
      <c r="W113" s="544"/>
      <c r="X113" s="544"/>
      <c r="Y113" s="544"/>
      <c r="Z113" s="544"/>
      <c r="AA113" s="544"/>
      <c r="AB113" s="544"/>
      <c r="AC113" s="544"/>
      <c r="AD113" s="544"/>
      <c r="AE113" s="544"/>
      <c r="AF113" s="544"/>
      <c r="AG113" s="544"/>
      <c r="AH113" s="544"/>
      <c r="AI113" s="544"/>
      <c r="AJ113" s="544"/>
      <c r="AK113" s="544"/>
      <c r="AL113" s="544"/>
      <c r="AM113" s="544"/>
      <c r="AN113" s="544"/>
      <c r="AO113" s="544"/>
      <c r="AP113" s="544"/>
      <c r="AQ113" s="544"/>
      <c r="AR113" s="545"/>
      <c r="AS113" s="173"/>
    </row>
    <row r="114" spans="1:45" ht="12" customHeight="1">
      <c r="A114" s="172"/>
      <c r="B114" s="543"/>
      <c r="C114" s="544"/>
      <c r="D114" s="544"/>
      <c r="E114" s="544"/>
      <c r="F114" s="544"/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  <c r="Q114" s="544"/>
      <c r="R114" s="544"/>
      <c r="S114" s="544"/>
      <c r="T114" s="544"/>
      <c r="U114" s="544"/>
      <c r="V114" s="544"/>
      <c r="W114" s="544"/>
      <c r="X114" s="544"/>
      <c r="Y114" s="544"/>
      <c r="Z114" s="544"/>
      <c r="AA114" s="544"/>
      <c r="AB114" s="544"/>
      <c r="AC114" s="544"/>
      <c r="AD114" s="544"/>
      <c r="AE114" s="544"/>
      <c r="AF114" s="544"/>
      <c r="AG114" s="544"/>
      <c r="AH114" s="544"/>
      <c r="AI114" s="544"/>
      <c r="AJ114" s="544"/>
      <c r="AK114" s="544"/>
      <c r="AL114" s="544"/>
      <c r="AM114" s="544"/>
      <c r="AN114" s="544"/>
      <c r="AO114" s="544"/>
      <c r="AP114" s="544"/>
      <c r="AQ114" s="544"/>
      <c r="AR114" s="545"/>
      <c r="AS114" s="173"/>
    </row>
    <row r="115" spans="1:45" ht="12" customHeight="1">
      <c r="A115" s="172"/>
      <c r="B115" s="543"/>
      <c r="C115" s="544"/>
      <c r="D115" s="544"/>
      <c r="E115" s="544"/>
      <c r="F115" s="544"/>
      <c r="G115" s="544"/>
      <c r="H115" s="544"/>
      <c r="I115" s="544"/>
      <c r="J115" s="544"/>
      <c r="K115" s="544"/>
      <c r="L115" s="544"/>
      <c r="M115" s="544"/>
      <c r="N115" s="544"/>
      <c r="O115" s="544"/>
      <c r="P115" s="544"/>
      <c r="Q115" s="544"/>
      <c r="R115" s="544"/>
      <c r="S115" s="544"/>
      <c r="T115" s="544"/>
      <c r="U115" s="544"/>
      <c r="V115" s="544"/>
      <c r="W115" s="544"/>
      <c r="X115" s="544"/>
      <c r="Y115" s="544"/>
      <c r="Z115" s="544"/>
      <c r="AA115" s="544"/>
      <c r="AB115" s="544"/>
      <c r="AC115" s="544"/>
      <c r="AD115" s="544"/>
      <c r="AE115" s="544"/>
      <c r="AF115" s="544"/>
      <c r="AG115" s="544"/>
      <c r="AH115" s="544"/>
      <c r="AI115" s="544"/>
      <c r="AJ115" s="544"/>
      <c r="AK115" s="544"/>
      <c r="AL115" s="544"/>
      <c r="AM115" s="544"/>
      <c r="AN115" s="544"/>
      <c r="AO115" s="544"/>
      <c r="AP115" s="544"/>
      <c r="AQ115" s="544"/>
      <c r="AR115" s="545"/>
      <c r="AS115" s="173"/>
    </row>
    <row r="116" spans="1:45" ht="12" customHeight="1">
      <c r="A116" s="172"/>
      <c r="B116" s="543"/>
      <c r="C116" s="544"/>
      <c r="D116" s="544"/>
      <c r="E116" s="544"/>
      <c r="F116" s="544"/>
      <c r="G116" s="544"/>
      <c r="H116" s="544"/>
      <c r="I116" s="544"/>
      <c r="J116" s="544"/>
      <c r="K116" s="544"/>
      <c r="L116" s="544"/>
      <c r="M116" s="544"/>
      <c r="N116" s="544"/>
      <c r="O116" s="544"/>
      <c r="P116" s="544"/>
      <c r="Q116" s="544"/>
      <c r="R116" s="544"/>
      <c r="S116" s="544"/>
      <c r="T116" s="544"/>
      <c r="U116" s="544"/>
      <c r="V116" s="544"/>
      <c r="W116" s="544"/>
      <c r="X116" s="544"/>
      <c r="Y116" s="544"/>
      <c r="Z116" s="544"/>
      <c r="AA116" s="544"/>
      <c r="AB116" s="544"/>
      <c r="AC116" s="544"/>
      <c r="AD116" s="544"/>
      <c r="AE116" s="544"/>
      <c r="AF116" s="544"/>
      <c r="AG116" s="544"/>
      <c r="AH116" s="544"/>
      <c r="AI116" s="544"/>
      <c r="AJ116" s="544"/>
      <c r="AK116" s="544"/>
      <c r="AL116" s="544"/>
      <c r="AM116" s="544"/>
      <c r="AN116" s="544"/>
      <c r="AO116" s="544"/>
      <c r="AP116" s="544"/>
      <c r="AQ116" s="544"/>
      <c r="AR116" s="545"/>
      <c r="AS116" s="173"/>
    </row>
    <row r="117" spans="1:45" ht="12" customHeight="1">
      <c r="A117" s="172"/>
      <c r="B117" s="543"/>
      <c r="C117" s="544"/>
      <c r="D117" s="544"/>
      <c r="E117" s="544"/>
      <c r="F117" s="544"/>
      <c r="G117" s="544"/>
      <c r="H117" s="544"/>
      <c r="I117" s="544"/>
      <c r="J117" s="544"/>
      <c r="K117" s="544"/>
      <c r="L117" s="544"/>
      <c r="M117" s="544"/>
      <c r="N117" s="544"/>
      <c r="O117" s="544"/>
      <c r="P117" s="544"/>
      <c r="Q117" s="544"/>
      <c r="R117" s="544"/>
      <c r="S117" s="544"/>
      <c r="T117" s="544"/>
      <c r="U117" s="544"/>
      <c r="V117" s="544"/>
      <c r="W117" s="544"/>
      <c r="X117" s="544"/>
      <c r="Y117" s="544"/>
      <c r="Z117" s="544"/>
      <c r="AA117" s="544"/>
      <c r="AB117" s="544"/>
      <c r="AC117" s="544"/>
      <c r="AD117" s="544"/>
      <c r="AE117" s="544"/>
      <c r="AF117" s="544"/>
      <c r="AG117" s="544"/>
      <c r="AH117" s="544"/>
      <c r="AI117" s="544"/>
      <c r="AJ117" s="544"/>
      <c r="AK117" s="544"/>
      <c r="AL117" s="544"/>
      <c r="AM117" s="544"/>
      <c r="AN117" s="544"/>
      <c r="AO117" s="544"/>
      <c r="AP117" s="544"/>
      <c r="AQ117" s="544"/>
      <c r="AR117" s="545"/>
      <c r="AS117" s="173"/>
    </row>
    <row r="118" spans="1:45" ht="12" customHeight="1">
      <c r="A118" s="172"/>
      <c r="B118" s="543"/>
      <c r="C118" s="544"/>
      <c r="D118" s="544"/>
      <c r="E118" s="544"/>
      <c r="F118" s="544"/>
      <c r="G118" s="544"/>
      <c r="H118" s="544"/>
      <c r="I118" s="544"/>
      <c r="J118" s="544"/>
      <c r="K118" s="544"/>
      <c r="L118" s="544"/>
      <c r="M118" s="544"/>
      <c r="N118" s="544"/>
      <c r="O118" s="544"/>
      <c r="P118" s="544"/>
      <c r="Q118" s="544"/>
      <c r="R118" s="544"/>
      <c r="S118" s="544"/>
      <c r="T118" s="544"/>
      <c r="U118" s="544"/>
      <c r="V118" s="544"/>
      <c r="W118" s="544"/>
      <c r="X118" s="544"/>
      <c r="Y118" s="544"/>
      <c r="Z118" s="544"/>
      <c r="AA118" s="544"/>
      <c r="AB118" s="544"/>
      <c r="AC118" s="544"/>
      <c r="AD118" s="544"/>
      <c r="AE118" s="544"/>
      <c r="AF118" s="544"/>
      <c r="AG118" s="544"/>
      <c r="AH118" s="544"/>
      <c r="AI118" s="544"/>
      <c r="AJ118" s="544"/>
      <c r="AK118" s="544"/>
      <c r="AL118" s="544"/>
      <c r="AM118" s="544"/>
      <c r="AN118" s="544"/>
      <c r="AO118" s="544"/>
      <c r="AP118" s="544"/>
      <c r="AQ118" s="544"/>
      <c r="AR118" s="545"/>
      <c r="AS118" s="173"/>
    </row>
    <row r="119" spans="1:45" ht="12" customHeight="1">
      <c r="A119" s="172"/>
      <c r="B119" s="543"/>
      <c r="C119" s="544"/>
      <c r="D119" s="544"/>
      <c r="E119" s="544"/>
      <c r="F119" s="544"/>
      <c r="G119" s="544"/>
      <c r="H119" s="544"/>
      <c r="I119" s="544"/>
      <c r="J119" s="544"/>
      <c r="K119" s="544"/>
      <c r="L119" s="544"/>
      <c r="M119" s="544"/>
      <c r="N119" s="544"/>
      <c r="O119" s="544"/>
      <c r="P119" s="544"/>
      <c r="Q119" s="544"/>
      <c r="R119" s="544"/>
      <c r="S119" s="544"/>
      <c r="T119" s="544"/>
      <c r="U119" s="544"/>
      <c r="V119" s="544"/>
      <c r="W119" s="544"/>
      <c r="X119" s="544"/>
      <c r="Y119" s="544"/>
      <c r="Z119" s="544"/>
      <c r="AA119" s="544"/>
      <c r="AB119" s="544"/>
      <c r="AC119" s="544"/>
      <c r="AD119" s="544"/>
      <c r="AE119" s="544"/>
      <c r="AF119" s="544"/>
      <c r="AG119" s="544"/>
      <c r="AH119" s="544"/>
      <c r="AI119" s="544"/>
      <c r="AJ119" s="544"/>
      <c r="AK119" s="544"/>
      <c r="AL119" s="544"/>
      <c r="AM119" s="544"/>
      <c r="AN119" s="544"/>
      <c r="AO119" s="544"/>
      <c r="AP119" s="544"/>
      <c r="AQ119" s="544"/>
      <c r="AR119" s="545"/>
      <c r="AS119" s="173"/>
    </row>
    <row r="120" spans="1:45" ht="12" customHeight="1">
      <c r="A120" s="172"/>
      <c r="B120" s="543"/>
      <c r="C120" s="544"/>
      <c r="D120" s="544"/>
      <c r="E120" s="544"/>
      <c r="F120" s="544"/>
      <c r="G120" s="544"/>
      <c r="H120" s="544"/>
      <c r="I120" s="544"/>
      <c r="J120" s="544"/>
      <c r="K120" s="544"/>
      <c r="L120" s="544"/>
      <c r="M120" s="544"/>
      <c r="N120" s="544"/>
      <c r="O120" s="544"/>
      <c r="P120" s="544"/>
      <c r="Q120" s="544"/>
      <c r="R120" s="544"/>
      <c r="S120" s="544"/>
      <c r="T120" s="544"/>
      <c r="U120" s="544"/>
      <c r="V120" s="544"/>
      <c r="W120" s="544"/>
      <c r="X120" s="544"/>
      <c r="Y120" s="544"/>
      <c r="Z120" s="544"/>
      <c r="AA120" s="544"/>
      <c r="AB120" s="544"/>
      <c r="AC120" s="544"/>
      <c r="AD120" s="544"/>
      <c r="AE120" s="544"/>
      <c r="AF120" s="544"/>
      <c r="AG120" s="544"/>
      <c r="AH120" s="544"/>
      <c r="AI120" s="544"/>
      <c r="AJ120" s="544"/>
      <c r="AK120" s="544"/>
      <c r="AL120" s="544"/>
      <c r="AM120" s="544"/>
      <c r="AN120" s="544"/>
      <c r="AO120" s="544"/>
      <c r="AP120" s="544"/>
      <c r="AQ120" s="544"/>
      <c r="AR120" s="545"/>
      <c r="AS120" s="173"/>
    </row>
    <row r="121" spans="1:45" ht="12" customHeight="1">
      <c r="A121" s="172"/>
      <c r="B121" s="543"/>
      <c r="C121" s="544"/>
      <c r="D121" s="544"/>
      <c r="E121" s="544"/>
      <c r="F121" s="544"/>
      <c r="G121" s="544"/>
      <c r="H121" s="544"/>
      <c r="I121" s="544"/>
      <c r="J121" s="544"/>
      <c r="K121" s="544"/>
      <c r="L121" s="544"/>
      <c r="M121" s="544"/>
      <c r="N121" s="544"/>
      <c r="O121" s="544"/>
      <c r="P121" s="544"/>
      <c r="Q121" s="544"/>
      <c r="R121" s="544"/>
      <c r="S121" s="544"/>
      <c r="T121" s="544"/>
      <c r="U121" s="544"/>
      <c r="V121" s="544"/>
      <c r="W121" s="544"/>
      <c r="X121" s="544"/>
      <c r="Y121" s="544"/>
      <c r="Z121" s="544"/>
      <c r="AA121" s="544"/>
      <c r="AB121" s="544"/>
      <c r="AC121" s="544"/>
      <c r="AD121" s="544"/>
      <c r="AE121" s="544"/>
      <c r="AF121" s="544"/>
      <c r="AG121" s="544"/>
      <c r="AH121" s="544"/>
      <c r="AI121" s="544"/>
      <c r="AJ121" s="544"/>
      <c r="AK121" s="544"/>
      <c r="AL121" s="544"/>
      <c r="AM121" s="544"/>
      <c r="AN121" s="544"/>
      <c r="AO121" s="544"/>
      <c r="AP121" s="544"/>
      <c r="AQ121" s="544"/>
      <c r="AR121" s="545"/>
      <c r="AS121" s="173"/>
    </row>
    <row r="122" spans="1:45" ht="12" customHeight="1">
      <c r="A122" s="172"/>
      <c r="B122" s="543"/>
      <c r="C122" s="544"/>
      <c r="D122" s="544"/>
      <c r="E122" s="544"/>
      <c r="F122" s="544"/>
      <c r="G122" s="544"/>
      <c r="H122" s="544"/>
      <c r="I122" s="544"/>
      <c r="J122" s="544"/>
      <c r="K122" s="544"/>
      <c r="L122" s="544"/>
      <c r="M122" s="544"/>
      <c r="N122" s="544"/>
      <c r="O122" s="544"/>
      <c r="P122" s="544"/>
      <c r="Q122" s="544"/>
      <c r="R122" s="544"/>
      <c r="S122" s="544"/>
      <c r="T122" s="544"/>
      <c r="U122" s="544"/>
      <c r="V122" s="544"/>
      <c r="W122" s="544"/>
      <c r="X122" s="544"/>
      <c r="Y122" s="544"/>
      <c r="Z122" s="544"/>
      <c r="AA122" s="544"/>
      <c r="AB122" s="544"/>
      <c r="AC122" s="544"/>
      <c r="AD122" s="544"/>
      <c r="AE122" s="544"/>
      <c r="AF122" s="544"/>
      <c r="AG122" s="544"/>
      <c r="AH122" s="544"/>
      <c r="AI122" s="544"/>
      <c r="AJ122" s="544"/>
      <c r="AK122" s="544"/>
      <c r="AL122" s="544"/>
      <c r="AM122" s="544"/>
      <c r="AN122" s="544"/>
      <c r="AO122" s="544"/>
      <c r="AP122" s="544"/>
      <c r="AQ122" s="544"/>
      <c r="AR122" s="545"/>
      <c r="AS122" s="173"/>
    </row>
    <row r="123" spans="1:45" ht="12" customHeight="1">
      <c r="A123" s="172"/>
      <c r="B123" s="543"/>
      <c r="C123" s="544"/>
      <c r="D123" s="544"/>
      <c r="E123" s="544"/>
      <c r="F123" s="544"/>
      <c r="G123" s="544"/>
      <c r="H123" s="544"/>
      <c r="I123" s="544"/>
      <c r="J123" s="544"/>
      <c r="K123" s="544"/>
      <c r="L123" s="544"/>
      <c r="M123" s="544"/>
      <c r="N123" s="544"/>
      <c r="O123" s="544"/>
      <c r="P123" s="544"/>
      <c r="Q123" s="544"/>
      <c r="R123" s="544"/>
      <c r="S123" s="544"/>
      <c r="T123" s="544"/>
      <c r="U123" s="544"/>
      <c r="V123" s="544"/>
      <c r="W123" s="544"/>
      <c r="X123" s="544"/>
      <c r="Y123" s="544"/>
      <c r="Z123" s="544"/>
      <c r="AA123" s="544"/>
      <c r="AB123" s="544"/>
      <c r="AC123" s="544"/>
      <c r="AD123" s="544"/>
      <c r="AE123" s="544"/>
      <c r="AF123" s="544"/>
      <c r="AG123" s="544"/>
      <c r="AH123" s="544"/>
      <c r="AI123" s="544"/>
      <c r="AJ123" s="544"/>
      <c r="AK123" s="544"/>
      <c r="AL123" s="544"/>
      <c r="AM123" s="544"/>
      <c r="AN123" s="544"/>
      <c r="AO123" s="544"/>
      <c r="AP123" s="544"/>
      <c r="AQ123" s="544"/>
      <c r="AR123" s="545"/>
      <c r="AS123" s="173"/>
    </row>
    <row r="124" spans="1:45" ht="12" customHeight="1">
      <c r="A124" s="172"/>
      <c r="B124" s="543"/>
      <c r="C124" s="544"/>
      <c r="D124" s="544"/>
      <c r="E124" s="544"/>
      <c r="F124" s="544"/>
      <c r="G124" s="544"/>
      <c r="H124" s="544"/>
      <c r="I124" s="544"/>
      <c r="J124" s="544"/>
      <c r="K124" s="544"/>
      <c r="L124" s="544"/>
      <c r="M124" s="544"/>
      <c r="N124" s="544"/>
      <c r="O124" s="544"/>
      <c r="P124" s="544"/>
      <c r="Q124" s="544"/>
      <c r="R124" s="544"/>
      <c r="S124" s="544"/>
      <c r="T124" s="544"/>
      <c r="U124" s="544"/>
      <c r="V124" s="544"/>
      <c r="W124" s="544"/>
      <c r="X124" s="544"/>
      <c r="Y124" s="544"/>
      <c r="Z124" s="544"/>
      <c r="AA124" s="544"/>
      <c r="AB124" s="544"/>
      <c r="AC124" s="544"/>
      <c r="AD124" s="544"/>
      <c r="AE124" s="544"/>
      <c r="AF124" s="544"/>
      <c r="AG124" s="544"/>
      <c r="AH124" s="544"/>
      <c r="AI124" s="544"/>
      <c r="AJ124" s="544"/>
      <c r="AK124" s="544"/>
      <c r="AL124" s="544"/>
      <c r="AM124" s="544"/>
      <c r="AN124" s="544"/>
      <c r="AO124" s="544"/>
      <c r="AP124" s="544"/>
      <c r="AQ124" s="544"/>
      <c r="AR124" s="545"/>
      <c r="AS124" s="173"/>
    </row>
    <row r="125" spans="1:45" ht="12" customHeight="1">
      <c r="A125" s="172"/>
      <c r="B125" s="543"/>
      <c r="C125" s="544"/>
      <c r="D125" s="544"/>
      <c r="E125" s="544"/>
      <c r="F125" s="544"/>
      <c r="G125" s="544"/>
      <c r="H125" s="544"/>
      <c r="I125" s="544"/>
      <c r="J125" s="544"/>
      <c r="K125" s="544"/>
      <c r="L125" s="544"/>
      <c r="M125" s="544"/>
      <c r="N125" s="544"/>
      <c r="O125" s="544"/>
      <c r="P125" s="544"/>
      <c r="Q125" s="544"/>
      <c r="R125" s="544"/>
      <c r="S125" s="544"/>
      <c r="T125" s="544"/>
      <c r="U125" s="544"/>
      <c r="V125" s="544"/>
      <c r="W125" s="544"/>
      <c r="X125" s="544"/>
      <c r="Y125" s="544"/>
      <c r="Z125" s="544"/>
      <c r="AA125" s="544"/>
      <c r="AB125" s="544"/>
      <c r="AC125" s="544"/>
      <c r="AD125" s="544"/>
      <c r="AE125" s="544"/>
      <c r="AF125" s="544"/>
      <c r="AG125" s="544"/>
      <c r="AH125" s="544"/>
      <c r="AI125" s="544"/>
      <c r="AJ125" s="544"/>
      <c r="AK125" s="544"/>
      <c r="AL125" s="544"/>
      <c r="AM125" s="544"/>
      <c r="AN125" s="544"/>
      <c r="AO125" s="544"/>
      <c r="AP125" s="544"/>
      <c r="AQ125" s="544"/>
      <c r="AR125" s="545"/>
      <c r="AS125" s="173"/>
    </row>
    <row r="126" spans="1:45" ht="12" customHeight="1">
      <c r="A126" s="172"/>
      <c r="B126" s="543"/>
      <c r="C126" s="544"/>
      <c r="D126" s="544"/>
      <c r="E126" s="544"/>
      <c r="F126" s="544"/>
      <c r="G126" s="544"/>
      <c r="H126" s="544"/>
      <c r="I126" s="544"/>
      <c r="J126" s="544"/>
      <c r="K126" s="544"/>
      <c r="L126" s="544"/>
      <c r="M126" s="544"/>
      <c r="N126" s="544"/>
      <c r="O126" s="544"/>
      <c r="P126" s="544"/>
      <c r="Q126" s="544"/>
      <c r="R126" s="544"/>
      <c r="S126" s="544"/>
      <c r="T126" s="544"/>
      <c r="U126" s="544"/>
      <c r="V126" s="544"/>
      <c r="W126" s="544"/>
      <c r="X126" s="544"/>
      <c r="Y126" s="544"/>
      <c r="Z126" s="544"/>
      <c r="AA126" s="544"/>
      <c r="AB126" s="544"/>
      <c r="AC126" s="544"/>
      <c r="AD126" s="544"/>
      <c r="AE126" s="544"/>
      <c r="AF126" s="544"/>
      <c r="AG126" s="544"/>
      <c r="AH126" s="544"/>
      <c r="AI126" s="544"/>
      <c r="AJ126" s="544"/>
      <c r="AK126" s="544"/>
      <c r="AL126" s="544"/>
      <c r="AM126" s="544"/>
      <c r="AN126" s="544"/>
      <c r="AO126" s="544"/>
      <c r="AP126" s="544"/>
      <c r="AQ126" s="544"/>
      <c r="AR126" s="545"/>
      <c r="AS126" s="173"/>
    </row>
    <row r="127" spans="1:45" ht="12" customHeight="1">
      <c r="A127" s="172"/>
      <c r="B127" s="543"/>
      <c r="C127" s="544"/>
      <c r="D127" s="544"/>
      <c r="E127" s="544"/>
      <c r="F127" s="544"/>
      <c r="G127" s="544"/>
      <c r="H127" s="544"/>
      <c r="I127" s="544"/>
      <c r="J127" s="544"/>
      <c r="K127" s="544"/>
      <c r="L127" s="544"/>
      <c r="M127" s="544"/>
      <c r="N127" s="544"/>
      <c r="O127" s="544"/>
      <c r="P127" s="544"/>
      <c r="Q127" s="544"/>
      <c r="R127" s="544"/>
      <c r="S127" s="544"/>
      <c r="T127" s="544"/>
      <c r="U127" s="544"/>
      <c r="V127" s="544"/>
      <c r="W127" s="544"/>
      <c r="X127" s="544"/>
      <c r="Y127" s="544"/>
      <c r="Z127" s="544"/>
      <c r="AA127" s="544"/>
      <c r="AB127" s="544"/>
      <c r="AC127" s="544"/>
      <c r="AD127" s="544"/>
      <c r="AE127" s="544"/>
      <c r="AF127" s="544"/>
      <c r="AG127" s="544"/>
      <c r="AH127" s="544"/>
      <c r="AI127" s="544"/>
      <c r="AJ127" s="544"/>
      <c r="AK127" s="544"/>
      <c r="AL127" s="544"/>
      <c r="AM127" s="544"/>
      <c r="AN127" s="544"/>
      <c r="AO127" s="544"/>
      <c r="AP127" s="544"/>
      <c r="AQ127" s="544"/>
      <c r="AR127" s="545"/>
      <c r="AS127" s="173"/>
    </row>
    <row r="128" spans="1:45" ht="12" customHeight="1">
      <c r="A128" s="172"/>
      <c r="B128" s="546"/>
      <c r="C128" s="547"/>
      <c r="D128" s="547"/>
      <c r="E128" s="547"/>
      <c r="F128" s="547"/>
      <c r="G128" s="547"/>
      <c r="H128" s="547"/>
      <c r="I128" s="547"/>
      <c r="J128" s="547"/>
      <c r="K128" s="547"/>
      <c r="L128" s="547"/>
      <c r="M128" s="547"/>
      <c r="N128" s="547"/>
      <c r="O128" s="547"/>
      <c r="P128" s="547"/>
      <c r="Q128" s="547"/>
      <c r="R128" s="547"/>
      <c r="S128" s="547"/>
      <c r="T128" s="547"/>
      <c r="U128" s="547"/>
      <c r="V128" s="547"/>
      <c r="W128" s="547"/>
      <c r="X128" s="547"/>
      <c r="Y128" s="547"/>
      <c r="Z128" s="547"/>
      <c r="AA128" s="547"/>
      <c r="AB128" s="547"/>
      <c r="AC128" s="547"/>
      <c r="AD128" s="547"/>
      <c r="AE128" s="547"/>
      <c r="AF128" s="547"/>
      <c r="AG128" s="547"/>
      <c r="AH128" s="547"/>
      <c r="AI128" s="547"/>
      <c r="AJ128" s="547"/>
      <c r="AK128" s="547"/>
      <c r="AL128" s="547"/>
      <c r="AM128" s="547"/>
      <c r="AN128" s="547"/>
      <c r="AO128" s="547"/>
      <c r="AP128" s="547"/>
      <c r="AQ128" s="547"/>
      <c r="AR128" s="548"/>
      <c r="AS128" s="173"/>
    </row>
    <row r="129" spans="1:45" ht="12.75">
      <c r="A129" s="177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79"/>
    </row>
  </sheetData>
  <sheetProtection password="DC90" sheet="1" formatCells="0" formatColumns="0" formatRows="0" insertRows="0" insertHyperlinks="0" deleteRows="0" sort="0" autoFilter="0" pivotTables="0"/>
  <mergeCells count="49">
    <mergeCell ref="B2:AR2"/>
    <mergeCell ref="B45:AR45"/>
    <mergeCell ref="B41:AR41"/>
    <mergeCell ref="B35:AR35"/>
    <mergeCell ref="B10:AR10"/>
    <mergeCell ref="F43:U43"/>
    <mergeCell ref="A1:AS1"/>
    <mergeCell ref="B96:AR110"/>
    <mergeCell ref="B112:AR128"/>
    <mergeCell ref="B93:C93"/>
    <mergeCell ref="D93:Y93"/>
    <mergeCell ref="Z93:AH93"/>
    <mergeCell ref="B94:AR95"/>
    <mergeCell ref="AI93:AR93"/>
    <mergeCell ref="B111:AR111"/>
    <mergeCell ref="Z92:AH92"/>
    <mergeCell ref="AI92:AR92"/>
    <mergeCell ref="B91:C91"/>
    <mergeCell ref="D91:Y91"/>
    <mergeCell ref="Z91:AH91"/>
    <mergeCell ref="AI91:AR91"/>
    <mergeCell ref="B92:C92"/>
    <mergeCell ref="D92:Y92"/>
    <mergeCell ref="B90:C90"/>
    <mergeCell ref="D90:Y90"/>
    <mergeCell ref="Z90:AH90"/>
    <mergeCell ref="AI90:AR90"/>
    <mergeCell ref="B89:C89"/>
    <mergeCell ref="D89:Y89"/>
    <mergeCell ref="Z89:AH89"/>
    <mergeCell ref="AI89:AR89"/>
    <mergeCell ref="B88:C88"/>
    <mergeCell ref="D88:Y88"/>
    <mergeCell ref="Z88:AH88"/>
    <mergeCell ref="AI88:AR88"/>
    <mergeCell ref="B85:AR86"/>
    <mergeCell ref="B87:C87"/>
    <mergeCell ref="D87:Y87"/>
    <mergeCell ref="Z87:AH87"/>
    <mergeCell ref="AI87:AR87"/>
    <mergeCell ref="B70:AR84"/>
    <mergeCell ref="B3:AR7"/>
    <mergeCell ref="B9:AR9"/>
    <mergeCell ref="B11:AR34"/>
    <mergeCell ref="B36:AR40"/>
    <mergeCell ref="Y43:AR43"/>
    <mergeCell ref="B69:AR69"/>
    <mergeCell ref="B8:AR8"/>
    <mergeCell ref="B46:AR66"/>
  </mergeCells>
  <dataValidations count="1">
    <dataValidation allowBlank="1" showInputMessage="1" showErrorMessage="1" promptTitle="Uwaga" prompt="Funkcja scalania kolumn jest niedostepna przy chronionym arkuszu Excela. W przypadku dodania wiersza należy scalić przy pomocy malarza formatów" sqref="D88:Y88"/>
  </dataValidation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0" r:id="rId1"/>
  <headerFooter alignWithMargins="0">
    <oddFooter>&amp;LPROW_421/3/z&amp;RStrona &amp;P z &amp;N</oddFooter>
  </headerFooter>
  <rowBreaks count="1" manualBreakCount="1">
    <brk id="67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ARiMR</cp:lastModifiedBy>
  <cp:lastPrinted>2010-04-29T12:34:29Z</cp:lastPrinted>
  <dcterms:created xsi:type="dcterms:W3CDTF">2006-07-24T09:14:26Z</dcterms:created>
  <dcterms:modified xsi:type="dcterms:W3CDTF">2010-04-30T13:22:02Z</dcterms:modified>
  <cp:category/>
  <cp:version/>
  <cp:contentType/>
  <cp:contentStatus/>
</cp:coreProperties>
</file>