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966" activeTab="0"/>
  </bookViews>
  <sheets>
    <sheet name="Wniosek" sheetId="1" r:id="rId1"/>
    <sheet name="V.Wykaz faktur" sheetId="2" r:id="rId2"/>
    <sheet name="VI.Zestawienie RF " sheetId="3" r:id="rId3"/>
    <sheet name="VII.Załączniki" sheetId="4" r:id="rId4"/>
    <sheet name="VIII. Oświadczenie" sheetId="5" r:id="rId5"/>
    <sheet name="Zał.21 Zestawienie praca własna" sheetId="6" r:id="rId6"/>
  </sheets>
  <definedNames>
    <definedName name="_xlnm.Print_Area" localSheetId="2">'VI.Zestawienie RF '!$A$1:$J$41</definedName>
    <definedName name="_xlnm.Print_Area" localSheetId="3">'VII.Załączniki'!$A$1:$E$77</definedName>
    <definedName name="_xlnm.Print_Area" localSheetId="4">'VIII. Oświadczenie'!$A$1:$K$64</definedName>
    <definedName name="_xlnm.Print_Area" localSheetId="0">'Wniosek'!$A$1:$AL$105</definedName>
    <definedName name="_xlnm.Print_Area" localSheetId="5">'Zał.21 Zestawienie praca własna'!$A$1:$K$29</definedName>
  </definedNames>
  <calcPr fullCalcOnLoad="1"/>
</workbook>
</file>

<file path=xl/sharedStrings.xml><?xml version="1.0" encoding="utf-8"?>
<sst xmlns="http://schemas.openxmlformats.org/spreadsheetml/2006/main" count="251" uniqueCount="211">
  <si>
    <t xml:space="preserve">2.
 </t>
  </si>
  <si>
    <t>od</t>
  </si>
  <si>
    <t>do</t>
  </si>
  <si>
    <t>,</t>
  </si>
  <si>
    <t>Mierniki rzeczowe</t>
  </si>
  <si>
    <t>jedn. miary</t>
  </si>
  <si>
    <t>Lp</t>
  </si>
  <si>
    <t>I</t>
  </si>
  <si>
    <t>…</t>
  </si>
  <si>
    <t>III</t>
  </si>
  <si>
    <t>II</t>
  </si>
  <si>
    <t>Europejski Fundusz Rolny na rzecz Rozwoju Obszarów Wiejskich</t>
  </si>
  <si>
    <t xml:space="preserve">1.
</t>
  </si>
  <si>
    <t>zł</t>
  </si>
  <si>
    <t>Nazwa załącznika</t>
  </si>
  <si>
    <t>Kwota wydatków kwalifikowalnych</t>
  </si>
  <si>
    <t>Nazwa wystawcy faktury lub dokumentu</t>
  </si>
  <si>
    <t>Lp.</t>
  </si>
  <si>
    <t>dzień</t>
  </si>
  <si>
    <t>miesiąc</t>
  </si>
  <si>
    <t>rok</t>
  </si>
  <si>
    <t>3.</t>
  </si>
  <si>
    <t>4.1 Województwo</t>
  </si>
  <si>
    <t xml:space="preserve">4.2 Powiat </t>
  </si>
  <si>
    <t>4.3 Gmina</t>
  </si>
  <si>
    <t>4.4 Ulica</t>
  </si>
  <si>
    <t>4.8 Kod pocztowy</t>
  </si>
  <si>
    <t>4.12 Adres e-mail</t>
  </si>
  <si>
    <t>4.9 Poczta</t>
  </si>
  <si>
    <t>4.10 Nr telefonu</t>
  </si>
  <si>
    <t>4.5 Nr domu</t>
  </si>
  <si>
    <t>4.6 Nr lokalu</t>
  </si>
  <si>
    <t>4.7 Miejscowość</t>
  </si>
  <si>
    <t>4.11 Nr faksu</t>
  </si>
  <si>
    <t>5.1. Nazwisko/Nazwa</t>
  </si>
  <si>
    <t>5.2. Imię</t>
  </si>
  <si>
    <t>LICZBA</t>
  </si>
  <si>
    <t>B. Inne załączniki</t>
  </si>
  <si>
    <t>…………………………………………………………………………………..</t>
  </si>
  <si>
    <t>5.11 Kod pocztowy</t>
  </si>
  <si>
    <t>5.12 Poczta</t>
  </si>
  <si>
    <t>5.15 Adres e-mail</t>
  </si>
  <si>
    <t>5.7 Ulica</t>
  </si>
  <si>
    <t>5.8 Nr domu</t>
  </si>
  <si>
    <t>5.9 Nr lokalu</t>
  </si>
  <si>
    <t>etapu wg umowy</t>
  </si>
  <si>
    <t xml:space="preserve">etapu wg rozliczenia </t>
  </si>
  <si>
    <t>Koszty kwalifikowalne ogółem</t>
  </si>
  <si>
    <t>*</t>
  </si>
  <si>
    <t>płatność ostateczna</t>
  </si>
  <si>
    <t>**</t>
  </si>
  <si>
    <t>OŚWIADCZAM, ŻE:</t>
  </si>
  <si>
    <t>PRZYJMUJĘ DO WIADOMOŚCI, ŻE:</t>
  </si>
  <si>
    <t>dane zawarte we wniosku będą publikowane zgodnie z rozporządzeniem Rady (WE) Nr 1290/2005 z dnia 21 czerwca 2005 r. w sprawie finansowania wspólnej polityki rolnej (Dz. Urz. UE L 209 z 11.08.2005, str. 1) oraz rozporządzeniem Komisji  (WE) Nr 259/2008 z dnia 18 marca 2008 r. ustanawiającego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</t>
  </si>
  <si>
    <t>Suma A</t>
  </si>
  <si>
    <t>A**</t>
  </si>
  <si>
    <t>1***</t>
  </si>
  <si>
    <t>B**</t>
  </si>
  <si>
    <t>Suma B</t>
  </si>
  <si>
    <t>C**</t>
  </si>
  <si>
    <t>Suma C</t>
  </si>
  <si>
    <t>Wartość pracy oraz usług świadczonych nieodpłatnie</t>
  </si>
  <si>
    <t>Koszty całkowite realizacji danego etapu operacji</t>
  </si>
  <si>
    <t>Koszty niekwalifikowalne realizacji danego etapu operacji</t>
  </si>
  <si>
    <t>Koszty kwalifikowalne realizacji danego etapu operacji</t>
  </si>
  <si>
    <t xml:space="preserve">w tym VAT** </t>
  </si>
  <si>
    <t>** W kolumnie 11 należy wpisać kwotę VAT jedynie w przypadku, gdy VAT jest kosztem kwalifikowalnym. W pozostałych przypadkach należy wpisać 0,00.</t>
  </si>
  <si>
    <t>Nr  faktury              lub dokumentu</t>
  </si>
  <si>
    <t>NIP 
wystawcy faktury 
lub dokumentu</t>
  </si>
  <si>
    <t>Pozycja na fakturze 
lub dokumencie 
albo nazwa towaru/usługi</t>
  </si>
  <si>
    <t>Pozycja 
w zestawieniu 
rzeczowo-finansowym</t>
  </si>
  <si>
    <t>Kwota wydatków całkowitych
(w zł)</t>
  </si>
  <si>
    <t>RAZEM                             (w zł)</t>
  </si>
  <si>
    <t>IV</t>
  </si>
  <si>
    <t>w tym 
VAT*</t>
  </si>
  <si>
    <t>Odchylenie kosztów kwalifikowalnych 
(w %)</t>
  </si>
  <si>
    <t>ilość /
liczba wg umowy</t>
  </si>
  <si>
    <t>ilość / 
liczba wg
rozliczenia</t>
  </si>
  <si>
    <t>* W kolumnie 10 należy wpisać kwotę brutto jedynie w przypadku, gdy VAT jest kosztem kwalifikowalnym. W pozostałych przypadkach należy wpisać kwotę netto.</t>
  </si>
  <si>
    <t>Suma I</t>
  </si>
  <si>
    <t>Suma II</t>
  </si>
  <si>
    <t>Suma III</t>
  </si>
  <si>
    <t>Wniosek za okres:</t>
  </si>
  <si>
    <t>PESEL</t>
  </si>
  <si>
    <t>Czas pracy</t>
  </si>
  <si>
    <t>Podpis 
pracownika</t>
  </si>
  <si>
    <t>Wyszczególnienie zakresu rzeczowego dla etapu 
(zgodnie z pozycjami zawartymi w umowie)</t>
  </si>
  <si>
    <t>OŚWIADCZENIE BENEFICJENTA</t>
  </si>
  <si>
    <t>Dokument (y) potwierdzający (e) przyznanie dotacji/dofinansowania z Funduszu Kościelnego (załącznik obowiązkowy w przypadku gdy Beneficjent uzyskał na operację dotację/dofinansowanie ze środków Funduszu Kościelnego - kopia **.</t>
  </si>
  <si>
    <t>Wnioskowana kwota pomocy dla danego etapu operacji</t>
  </si>
  <si>
    <t>znak sprawy</t>
  </si>
  <si>
    <t>pieczęć, data złożenia, podpis</t>
  </si>
  <si>
    <t xml:space="preserve"> (w zł)*</t>
  </si>
  <si>
    <t>………………………………………………..</t>
  </si>
  <si>
    <t xml:space="preserve">miejscowość i data
</t>
  </si>
  <si>
    <t>a.</t>
  </si>
  <si>
    <t>b.</t>
  </si>
  <si>
    <t>** Zadanie lub grupa zadań realizowanych w ramach operacji</t>
  </si>
  <si>
    <t>*** Zadanie lub dostawa/robota/usługa realizowana w ramach zadania</t>
  </si>
  <si>
    <t>Dokument (y) potwierdzający (e) przyznanie dotacji/dofinansowania ze środków jst (załącznik obowiązkowy w przypadku, gdy Beneficjent uzyskał na operację dotację/dofinansowanie ze środków jst - kopia **</t>
  </si>
  <si>
    <t>Sprawozdanie z realizacji operacji (załącznik obowiązkowy do wniosku o płatność ostateczną) – sporządzone na formularzu udostępnionym przez Urząd Marszałkowski albo wojewódzką samorządową jednostkę organizacyjną – oryginał</t>
  </si>
  <si>
    <t>Karta pracy oraz usług świadczonych nieodpłatnie - (załącznik obowiązkowy, o ile dotyczy) – sporządzone wg wzoru udostępnionego przez Urząd Marszałkowski albo wojewódzką samorządową jednostkę organizacyjną – oryginał</t>
  </si>
  <si>
    <t>Data 
wystawienia 
(dd/mm/rr)</t>
  </si>
  <si>
    <t>Data zapłaty (dd/mm/rr)</t>
  </si>
  <si>
    <t>Koszty kwalifikowalne operacji ( w zł)</t>
  </si>
  <si>
    <t>Dowody zapłaty (załączniki obowiązkowe) - kopie *</t>
  </si>
  <si>
    <t>Liczba godzin</t>
  </si>
  <si>
    <t>Data wykonanej pracy (dd/mm/rr)</t>
  </si>
  <si>
    <t>Podpis przyjmującego pracę</t>
  </si>
  <si>
    <t>Rodzaj wykonywanej pracy</t>
  </si>
  <si>
    <t>5.13  Nr telefonu</t>
  </si>
  <si>
    <t>5.14  Nr faksu</t>
  </si>
  <si>
    <t>5.10  Miejscowość</t>
  </si>
  <si>
    <t xml:space="preserve">5. DANE PEŁNOMOCNIKA BENEFICJENTA </t>
  </si>
  <si>
    <t xml:space="preserve">III. DANE Z UMOWY PRZYZNANIA POMOCY </t>
  </si>
  <si>
    <t>6. DANE OSOBY UPRAWNIONEJ DO KONTAKTU</t>
  </si>
  <si>
    <t>6.1. Nazwisko</t>
  </si>
  <si>
    <t>6.2. Imię</t>
  </si>
  <si>
    <t>6.3. Stanowisko/Funkcja</t>
  </si>
  <si>
    <t>6.4. Województwo</t>
  </si>
  <si>
    <t>6.5. Powiat</t>
  </si>
  <si>
    <t>6.6. Gmina</t>
  </si>
  <si>
    <t>6.7. Ulica</t>
  </si>
  <si>
    <t>6.8. Nr domu</t>
  </si>
  <si>
    <t>6.9. Nr lokalu</t>
  </si>
  <si>
    <t>6.10. Miejscowość</t>
  </si>
  <si>
    <t>WNIOSEK O PŁATNOŚĆ *</t>
  </si>
  <si>
    <t>* Należy wpisać kwotę VAT jedynie w przypadku, gdy VAT jest kosztem kwalifikowalnym. W pozostałych przypadkach należy wpisać 0,00</t>
  </si>
  <si>
    <t>Wydruk elektroniczny z dokumentacji księgowej lub kopia z książki ewidencji środków trwałych (załącznik obowiązkowy, o ile dotyczy) – oryginał albo kopia**</t>
  </si>
  <si>
    <t>Interpretacja indywidualna w zakresie interpretacji prawa podatkowego wydana przez organ upoważniony zgodnie z przepisami ustawy z dnia 29 sierpnia 1997 r. Ordynacja podatkowa (w przypadku, gdy Beneficjent złożył do wniosku o przyznanie pomocy oświadczenie o kwalifikowalności VAT oraz wykazał w kosztach kwalifikowalnych podatek VAT) – oryginał albo kopia**.</t>
  </si>
  <si>
    <t>Wycena wraz z opinią rzeczoznawcy określająca wartość rynkową zakupionego używanego sprzętu /maszyny/urządzenia - oryginał albo kopia**</t>
  </si>
  <si>
    <t>Kosztorys powykonawczy sporządzony metodą kalkulacji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z 2006 r. Nr 156 poz. 1118, z późn. zm.)
lub
- Beneficjent w trakcie realizacji robót budowlanych zmienił system ich wykonywania i nie wszystkie roboty budowlane w ramach projektu zostały zlecane do wykonania i jednocześnie nie zawarto wynikającego z tej zmiany aneksu do umowy
 –  (załącznik obowiązkowy, o ile dotyczy) oryginał albo kopia **</t>
  </si>
  <si>
    <t>Decyzja ostateczna o pozwoleniu na użytkowanie obiektu budowlanego - jeżeli właściwy organ nałożył taki obowiązek w wydanym pozwoleniu na budowę lub nałożył taki obowiązek innymi decyzjami (załącznik obowiązkowy, o ile dotyczy)– oryginał albo kopia**</t>
  </si>
  <si>
    <t>Pełnomocnictwo, jeżeli zostało udzielone  (załącznik obowiązkowy, o ile dotyczy)- oryginał albo kopia **</t>
  </si>
  <si>
    <t>Imię i nazwisko 
adres zamieszkania na pobyt stały</t>
  </si>
  <si>
    <t>miejscowość i data</t>
  </si>
  <si>
    <t>6a</t>
  </si>
  <si>
    <t>6b</t>
  </si>
  <si>
    <t>I. RODZAJ PŁATNOŚCI</t>
  </si>
  <si>
    <t>płatność pośrednia</t>
  </si>
  <si>
    <t>II. DANE IDENTYFIKACYJNE BENEFICJENTA</t>
  </si>
  <si>
    <t>2. Numer Identyfikacyjny</t>
  </si>
  <si>
    <t>-</t>
  </si>
  <si>
    <t>Nazwa Funduszu:</t>
  </si>
  <si>
    <t>Tytuł operacji</t>
  </si>
  <si>
    <t>Nr umowy</t>
  </si>
  <si>
    <t xml:space="preserve">IV. DANE DOTYCZĄCE WNIOSKU O PŁATNOŚĆ </t>
  </si>
  <si>
    <t>7.</t>
  </si>
  <si>
    <t>8.</t>
  </si>
  <si>
    <t>9.</t>
  </si>
  <si>
    <t>13.</t>
  </si>
  <si>
    <t>14.</t>
  </si>
  <si>
    <t>15.</t>
  </si>
  <si>
    <t>16.</t>
  </si>
  <si>
    <t>17.</t>
  </si>
  <si>
    <t>10. Data zawarcia umowy</t>
  </si>
  <si>
    <t>jestem świadomy, iż w przypadku stwierdzenia umyślnego złożenia fałszywych oświadczeń, daną operację wyklucza się ze wsparcia EFRROW  i odzyskuje się wszystkie kwoty, które już zostały wypłacone na tę operację wraz z należnymi odsetkami oraz, że zostanę wykluczony z  otrzymywania wsparcia w ramach tego samego działania w danym roku EFRROW oraz w następnym roku EFRROW.</t>
  </si>
  <si>
    <r>
      <t xml:space="preserve">operacja określona niniejszym wnioskiem o płatność nie była finansowana z innych środków publicznych i na jej realizację nie będą wykorzystane inne środki publiczne, z wyłączeniem współfinansowania ze środków własnych jednostek samorządu terytorialnego, zgodnie z ustawą z dnia 30 czerwca 2005 r. </t>
    </r>
    <r>
      <rPr>
        <i/>
        <sz val="10"/>
        <rFont val="Times New Roman"/>
        <family val="1"/>
      </rPr>
      <t>o finansach publicznych (</t>
    </r>
    <r>
      <rPr>
        <sz val="10"/>
        <rFont val="Times New Roman"/>
        <family val="1"/>
      </rPr>
      <t>Dz.U. Nr 249, poz. 2104, z późn. zm.), a także z wyłączeniem współfinansowania ze środków z Funduszu Kościelnego.</t>
    </r>
  </si>
  <si>
    <r>
      <t xml:space="preserve">informacje zawarte we wniosku o płatność oraz jego załącznikach są prawdziwe i zgodne ze stanem prawnym i faktycznym; znane mi są skutki składania fałszywych oświadczeń wynikające z art. 297 § 1 ustawy z dnia 6 czerwca 1997 r. </t>
    </r>
    <r>
      <rPr>
        <i/>
        <sz val="10"/>
        <rFont val="Times New Roman"/>
        <family val="1"/>
      </rPr>
      <t>Kodeks karny</t>
    </r>
    <r>
      <rPr>
        <sz val="10"/>
        <rFont val="Times New Roman"/>
        <family val="1"/>
      </rPr>
      <t xml:space="preserve"> (Dz.U. Nr  88, poz. 553, z późn. zm.),</t>
    </r>
  </si>
  <si>
    <t>VIII.</t>
  </si>
  <si>
    <t>6.15 Adres e-mail</t>
  </si>
  <si>
    <t>6.11 Kod pocztowy</t>
  </si>
  <si>
    <t>6.12 Poczta</t>
  </si>
  <si>
    <t>6.13  Nr telefonu</t>
  </si>
  <si>
    <t>6.14  Nr faksu</t>
  </si>
  <si>
    <t>5.4. Województwo</t>
  </si>
  <si>
    <t>5.5. Powiat</t>
  </si>
  <si>
    <t>5.6. Gmina</t>
  </si>
  <si>
    <t>5.3. Stanowisko/Funkcja</t>
  </si>
  <si>
    <t xml:space="preserve">_
</t>
  </si>
  <si>
    <t>11. Kwota pomocy z umowy przyznana dla całej operacji</t>
  </si>
  <si>
    <t>12. Kwota pomocy z umowy przyznana dla danego etapu operacji</t>
  </si>
  <si>
    <t xml:space="preserve"> ……………………</t>
  </si>
  <si>
    <t>kopie dokumentów składanych wraz z wnioskiem powinny być potwierdzone za zgodność z oryginałem przez pracownika Urzędu Marszałkowskiego / wojewódzkiej samorządowej jednostki organizacyjnej</t>
  </si>
  <si>
    <t xml:space="preserve">Zaświadczenie z banku lub spółdzielczej kasy oszczędnościowo-kredytowej, wskazujące rachunek bankowy Beneficjenta lub jego pełnomocnika lub cesjonariusza albo rachunek prowadzony w spółdzielczej kasie oszczędnościowo-kredytowej na rzecz Beneficjenta lub jego pełnomocnika lub cesjonariusza, na który mają być przekazane środki finansowe – oryginał. 
</t>
  </si>
  <si>
    <t>Potwierdzenie przyjęcia przez SW 
/pieczęć/</t>
  </si>
  <si>
    <r>
      <t xml:space="preserve">*W celu poprawnego wypełnienia formularza wniosku Beneficjent powinien zapoznać się z informacjami zawartymi w Instrukcji wypełniania wniosku o płatność w ramach działania 413 </t>
    </r>
    <r>
      <rPr>
        <i/>
        <sz val="8"/>
        <rFont val="Times New Roman"/>
        <family val="1"/>
      </rPr>
      <t>Wdrażanie lokalnych strategii rozwoju</t>
    </r>
    <r>
      <rPr>
        <sz val="8"/>
        <rFont val="Times New Roman"/>
        <family val="1"/>
      </rPr>
      <t xml:space="preserve"> dla małych projektów, która jest zamieszczona razem z wnioskiem na stronie internetowej Urzędu Marszałkowskiego lub wojewódzkiej samorządowej jednostki organizacyjnej.</t>
    </r>
  </si>
  <si>
    <t xml:space="preserve">W RAMACH DZIAŁANIA 413 </t>
  </si>
  <si>
    <t>Wdrażanie Lokalnych Strategii Rozwoju</t>
  </si>
  <si>
    <t>4. ADRES ZAMIESZKANIA / ADRES DO DORĘCZEŃ LUB ADRES GŁÓWNEGO WYKONYWANIA DZIAŁALNOŚCI / ADRES SIEDZIBY BENEFICJENTA</t>
  </si>
  <si>
    <t xml:space="preserve">1. Imię i nazwisko/Nazwa Beneficjenta </t>
  </si>
  <si>
    <t>4.13 Adres www</t>
  </si>
  <si>
    <t xml:space="preserve">WYKAZ FAKTUR LUB DOKUMENTÓW O RÓWNOWAŻNEJ WARTOŚCI DOWODOWEJ DOKUMENTUJĄCYCH PONIESIONE KOSZTY </t>
  </si>
  <si>
    <t xml:space="preserve">ZAŁĄCZNIK NR  21: KARTA PRACY ORAZ USŁUG ŚWIADCZONYCH NIEODPŁATNIE </t>
  </si>
  <si>
    <t>znak sprawy:…………………………………………………….</t>
  </si>
  <si>
    <t>W-2_413_MP</t>
  </si>
  <si>
    <t>dla małych projektów, tj. operacji, które nie odpowiadają warunkom przyznania pomocy w ramach działań Osi 3, ale przyczyniają się do osiągnięcia celów tej Osi</t>
  </si>
  <si>
    <t xml:space="preserve">VII. ZAŁĄCZNIKI DO WNIOSKU O PŁATNOŚĆ </t>
  </si>
  <si>
    <t>Faktury lub dokumenty o równoważnej wartości dowodowej (w tym umowy o dzieło, zlecenia i inne umowy cywilnoprawne) (załączniki obowiązkowe) - kopie *</t>
  </si>
  <si>
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(załącznik obowiązkowy, o ile dotyczy) - kopia**</t>
  </si>
  <si>
    <t>Opis sposobu rozliczenia środków przekazanych przez Fundusz Kościelny lub jednostkę samorządu terytorialnego (JST) zgodnie z ustawą z dnia 30 czerwca 2005 r. o finansach publicznych (Dz.U. Nr 249, poz. 2104, z późn. zm.) (w przypadku, gdy Beneficjent uzyskał na operację dotację/dofinansowanie ze środków JST lub Funduszu Kościelnego) - (załącznik obowiązkowy, o ile dotyczy) - oryginał</t>
  </si>
  <si>
    <t>Zaświadczenia, pozwolenia lub licencje, niezbędne do rozpoczęcia prowadzenia działalności dołączone do pierwszego wniosku o płatność, jeżeli są wymagane przepisami prawa krajowego - kopia**</t>
  </si>
  <si>
    <t>Pozwolenie wodnoprawne, jeśli dla robót wymagana była decyzja o zatwierdzeniu projektu prac geologicznych -  (załącznik obowiązkowy, o ile dotyczy) - oryginał albo kopia *</t>
  </si>
  <si>
    <t>Umowa cesji wierzytelności (załącznik obowiązkowy, o ile dotyczy) - oryginał albo kopia**</t>
  </si>
  <si>
    <t>kopie dokumentów składanych wraz z wnioskiem powinny być potwierdzone za zgodność z oryginałem przez notariusza lub w sytuacji, gdy w danej miejscowości nie funkcjonuje kancelaria notarialna przez: wójta, burmistrza (lub pracowników urzędów gminy/miasta działających z upoważnienia ww.organów) albo przez podmiot, który wydał dokument albo przez upoważnionego pracownika Urzędu Marszałkowskiego/wojewódzkiej samorządowej jednostki organizacyjnej.</t>
  </si>
  <si>
    <t xml:space="preserve">VI.  ZESTAWIENIE RZECZOWO-FINANSOWE Z REALIZACJI OPERACJI DLA ETAPU </t>
  </si>
  <si>
    <t xml:space="preserve">Koszty ogólne określone w załączniku nr 2 do rozporządzenia </t>
  </si>
  <si>
    <t xml:space="preserve">V. </t>
  </si>
  <si>
    <t>Sposób
zapłaty 
(G/P/K)</t>
  </si>
  <si>
    <t>Razem  koszty kwalifikowalne (I + II + III)</t>
  </si>
  <si>
    <t>A. Załączniki dotyczące operacji</t>
  </si>
  <si>
    <t>C. Liczba załączników (ogółem):</t>
  </si>
  <si>
    <t>pieczęć i podpis Beneficjenta / osób reprezentujących Beneficjenta/Pełnomocnika</t>
  </si>
  <si>
    <t>pieczęć i podpis Beneficjenta / 
osób reprezentujących Beneficjenta/Pełnomocnika</t>
  </si>
  <si>
    <t>Zawiadomienie właściwego organu o zakończeniu budowy złożone co najmniej 21 dni przed zamierzonym terminem przystąpienia do użytkowania, jeżeli obowiązek taki wynika z przepisów prawa budowlanego lub właściwy organ nałożył taki obowiązek (załącznik obowiązkowy, o ile dotyczy) - oryginał albo kopia** wraz z:
- oświadczeniem Beneficjenta, że w ciągu 21 dni od dnia zgłoszenia zakończenia robót, właściwy organ nie wniósł sprzeciwu (załącznik obowiązkowy, o ile dotyczy)– oryginał 
albo
- potwierdzeniem właściwego organu, że nie wnosi sprzeciwu w przypadku, gdy zawiadomienie o zakończeniu robót budowlanych będzie przedkładane przed upływem 21 dni (załącznik obowiązkowy, o ile dotyczy)  – oryginał albo kopia**</t>
  </si>
  <si>
    <t>Uzasadnienie zmian dokonanych w poszczególnych pozycjach zestawienia rzeczowo-finansowego z realizacji operacji, w przypadku, gdy koszty kwalifikowalne w poszczególnych pozycjach tego zestawienia różnią się o więcej niż 10% w stosunku do wartości zapisanych w zestawieniu rzeczowo-finansowym operacji, stanowiącym załącznik do umowy przyznania pomocy (załącznik obowiązkowy, o ile dotyczy) – oryginał</t>
  </si>
  <si>
    <t>Zaświadczenie z banku lub spółdzielczej kasy oszczędnościowo-kredytowej, wskazujące, że rachunek bankowy, na który zostały przekazane środki z tytułu wyprzedzającego finansowania kosztów kwalifikowalnych operacji nie jest rachunkiem podlegającym oprocentowaniu – w przypadku, gdy Beneficjent otrzymał środki finansowe z tytułu wyprzedzającego finansowania kosztów kwalifikowalnych – oryginał (dołączony do pierwszego wniosku o płatność)                                                   
albo 
Zaświadczenie z banku lub spółdzielczej kasy oszczędnościowo-kredytowej, wskazujące, iż rachunek bankowy, na który zostały przekazane środki z tytułu wyprzedzającego finansowania kosztów kwalifikowalnych operacji jest rachunkiem podlegającym oprocentowaniu wraz ze wskazaniem wysokości naliczonych odsetek – w przypadku, gdy Beneficjent otrzymał środki finansowe z tytułu wyprzedzającego finansowania kosztów kwalifikowalnych – oryginał (dołączony do pierwszego wniosku o płatność).</t>
  </si>
  <si>
    <t>3.1 NIP</t>
  </si>
  <si>
    <t>3.2 REGON</t>
  </si>
  <si>
    <t>Koszty kwalifikowalne określone w załaczniku nr 2 do rozporządzenia, z wyłączeniem wartości pracy i usług świadczonych nieodpłatnie oraz kosztów ogólnych:</t>
  </si>
  <si>
    <t>Protokoły odbioru robót lub protokoły montażu lub rozruchu maszyn i urządzeń albo oświadczenie Beneficjenta o poprawnym wykonaniu robót budowlanych lub montażu lub rozruchu z udziałem środków własnych - (załącznik obowiązkowy o ile dotyczy) oryginał albo kopia**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</si>
</sst>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0\-000"/>
  </numFmts>
  <fonts count="35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4"/>
      <name val="Arial"/>
      <family val="0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4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/>
      <top style="thin">
        <color indexed="22"/>
      </top>
      <bottom style="thin">
        <color indexed="22"/>
      </bottom>
    </border>
    <border>
      <left style="hair"/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thin">
        <color indexed="22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Alignment="1" applyProtection="1">
      <alignment wrapText="1"/>
      <protection/>
    </xf>
    <xf numFmtId="0" fontId="16" fillId="2" borderId="0" xfId="0" applyFont="1" applyFill="1" applyBorder="1" applyAlignment="1" applyProtection="1">
      <alignment vertical="top" wrapText="1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/>
      <protection/>
    </xf>
    <xf numFmtId="0" fontId="19" fillId="2" borderId="0" xfId="0" applyFont="1" applyFill="1" applyBorder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/>
    </xf>
    <xf numFmtId="0" fontId="11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7" fillId="0" borderId="5" xfId="0" applyFont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left" vertical="top" wrapText="1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8" fillId="0" borderId="5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center" vertical="top"/>
      <protection/>
    </xf>
    <xf numFmtId="0" fontId="1" fillId="2" borderId="16" xfId="0" applyFont="1" applyFill="1" applyBorder="1" applyAlignment="1" applyProtection="1">
      <alignment vertical="top"/>
      <protection/>
    </xf>
    <xf numFmtId="0" fontId="21" fillId="2" borderId="3" xfId="0" applyFont="1" applyFill="1" applyBorder="1" applyAlignment="1" applyProtection="1">
      <alignment horizontal="center" vertical="top"/>
      <protection/>
    </xf>
    <xf numFmtId="0" fontId="21" fillId="2" borderId="3" xfId="0" applyFont="1" applyFill="1" applyBorder="1" applyAlignment="1" applyProtection="1">
      <alignment vertical="top"/>
      <protection/>
    </xf>
    <xf numFmtId="0" fontId="1" fillId="2" borderId="17" xfId="0" applyFont="1" applyFill="1" applyBorder="1" applyAlignment="1" applyProtection="1">
      <alignment vertical="top"/>
      <protection/>
    </xf>
    <xf numFmtId="0" fontId="11" fillId="2" borderId="18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21" fillId="2" borderId="0" xfId="0" applyFont="1" applyFill="1" applyBorder="1" applyAlignment="1" applyProtection="1">
      <alignment horizontal="center" vertical="top"/>
      <protection/>
    </xf>
    <xf numFmtId="0" fontId="21" fillId="2" borderId="0" xfId="0" applyFont="1" applyFill="1" applyBorder="1" applyAlignment="1" applyProtection="1">
      <alignment vertical="top"/>
      <protection/>
    </xf>
    <xf numFmtId="0" fontId="19" fillId="2" borderId="18" xfId="0" applyFont="1" applyFill="1" applyBorder="1" applyAlignment="1" applyProtection="1">
      <alignment vertical="top"/>
      <protection/>
    </xf>
    <xf numFmtId="0" fontId="19" fillId="2" borderId="19" xfId="0" applyFont="1" applyFill="1" applyBorder="1" applyAlignment="1" applyProtection="1">
      <alignment vertical="top"/>
      <protection/>
    </xf>
    <xf numFmtId="0" fontId="9" fillId="2" borderId="20" xfId="0" applyFont="1" applyFill="1" applyBorder="1" applyAlignment="1" applyProtection="1">
      <alignment horizontal="center" vertical="top"/>
      <protection/>
    </xf>
    <xf numFmtId="0" fontId="9" fillId="2" borderId="20" xfId="0" applyFont="1" applyFill="1" applyBorder="1" applyAlignment="1" applyProtection="1">
      <alignment vertical="top"/>
      <protection/>
    </xf>
    <xf numFmtId="0" fontId="19" fillId="2" borderId="20" xfId="0" applyFont="1" applyFill="1" applyBorder="1" applyAlignment="1" applyProtection="1">
      <alignment vertical="top"/>
      <protection/>
    </xf>
    <xf numFmtId="0" fontId="7" fillId="2" borderId="20" xfId="0" applyFont="1" applyFill="1" applyBorder="1" applyAlignment="1" applyProtection="1">
      <alignment/>
      <protection/>
    </xf>
    <xf numFmtId="0" fontId="7" fillId="2" borderId="20" xfId="0" applyFont="1" applyFill="1" applyBorder="1" applyAlignment="1" applyProtection="1">
      <alignment wrapText="1"/>
      <protection/>
    </xf>
    <xf numFmtId="0" fontId="11" fillId="2" borderId="20" xfId="0" applyFont="1" applyFill="1" applyBorder="1" applyAlignment="1" applyProtection="1">
      <alignment/>
      <protection/>
    </xf>
    <xf numFmtId="0" fontId="19" fillId="2" borderId="21" xfId="0" applyFont="1" applyFill="1" applyBorder="1" applyAlignment="1" applyProtection="1">
      <alignment vertical="top"/>
      <protection/>
    </xf>
    <xf numFmtId="0" fontId="16" fillId="2" borderId="16" xfId="0" applyFont="1" applyFill="1" applyBorder="1" applyAlignment="1" applyProtection="1">
      <alignment vertical="top"/>
      <protection/>
    </xf>
    <xf numFmtId="0" fontId="19" fillId="2" borderId="2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vertical="top"/>
      <protection/>
    </xf>
    <xf numFmtId="0" fontId="19" fillId="2" borderId="23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wrapText="1"/>
      <protection/>
    </xf>
    <xf numFmtId="0" fontId="11" fillId="2" borderId="0" xfId="0" applyFont="1" applyFill="1" applyBorder="1" applyAlignment="1" applyProtection="1">
      <alignment/>
      <protection/>
    </xf>
    <xf numFmtId="0" fontId="20" fillId="2" borderId="18" xfId="0" applyFont="1" applyFill="1" applyBorder="1" applyAlignment="1" applyProtection="1">
      <alignment/>
      <protection/>
    </xf>
    <xf numFmtId="0" fontId="20" fillId="2" borderId="24" xfId="0" applyFont="1" applyFill="1" applyBorder="1" applyAlignment="1" applyProtection="1">
      <alignment/>
      <protection/>
    </xf>
    <xf numFmtId="0" fontId="7" fillId="2" borderId="25" xfId="0" applyFont="1" applyFill="1" applyBorder="1" applyAlignment="1" applyProtection="1">
      <alignment/>
      <protection/>
    </xf>
    <xf numFmtId="0" fontId="20" fillId="2" borderId="25" xfId="0" applyFont="1" applyFill="1" applyBorder="1" applyAlignment="1" applyProtection="1">
      <alignment wrapText="1"/>
      <protection/>
    </xf>
    <xf numFmtId="0" fontId="7" fillId="2" borderId="25" xfId="0" applyFont="1" applyFill="1" applyBorder="1" applyAlignment="1" applyProtection="1">
      <alignment wrapText="1"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wrapText="1"/>
      <protection/>
    </xf>
    <xf numFmtId="0" fontId="21" fillId="2" borderId="25" xfId="0" applyFont="1" applyFill="1" applyBorder="1" applyAlignment="1" applyProtection="1">
      <alignment horizontal="center" vertical="top"/>
      <protection/>
    </xf>
    <xf numFmtId="0" fontId="11" fillId="2" borderId="25" xfId="0" applyFont="1" applyFill="1" applyBorder="1" applyAlignment="1" applyProtection="1">
      <alignment/>
      <protection/>
    </xf>
    <xf numFmtId="0" fontId="19" fillId="2" borderId="25" xfId="0" applyFont="1" applyFill="1" applyBorder="1" applyAlignment="1" applyProtection="1">
      <alignment vertical="top"/>
      <protection/>
    </xf>
    <xf numFmtId="0" fontId="20" fillId="2" borderId="25" xfId="0" applyFont="1" applyFill="1" applyBorder="1" applyAlignment="1" applyProtection="1">
      <alignment/>
      <protection/>
    </xf>
    <xf numFmtId="0" fontId="21" fillId="2" borderId="25" xfId="0" applyFont="1" applyFill="1" applyBorder="1" applyAlignment="1" applyProtection="1">
      <alignment vertical="top"/>
      <protection/>
    </xf>
    <xf numFmtId="0" fontId="21" fillId="2" borderId="26" xfId="0" applyFont="1" applyFill="1" applyBorder="1" applyAlignment="1" applyProtection="1">
      <alignment vertical="top"/>
      <protection/>
    </xf>
    <xf numFmtId="0" fontId="3" fillId="2" borderId="27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wrapText="1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vertical="top"/>
      <protection/>
    </xf>
    <xf numFmtId="0" fontId="21" fillId="2" borderId="14" xfId="0" applyFont="1" applyFill="1" applyBorder="1" applyAlignment="1" applyProtection="1">
      <alignment horizontal="center" vertical="top"/>
      <protection/>
    </xf>
    <xf numFmtId="0" fontId="3" fillId="2" borderId="14" xfId="0" applyFont="1" applyFill="1" applyBorder="1" applyAlignment="1" applyProtection="1">
      <alignment/>
      <protection/>
    </xf>
    <xf numFmtId="0" fontId="1" fillId="2" borderId="28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>
      <alignment/>
    </xf>
    <xf numFmtId="0" fontId="11" fillId="2" borderId="2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26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 vertical="top"/>
      <protection/>
    </xf>
    <xf numFmtId="0" fontId="17" fillId="2" borderId="0" xfId="0" applyFont="1" applyFill="1" applyBorder="1" applyAlignment="1" applyProtection="1">
      <alignment horizontal="center" vertical="top"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16" fillId="2" borderId="2" xfId="0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 applyProtection="1">
      <alignment vertical="top"/>
      <protection/>
    </xf>
    <xf numFmtId="0" fontId="0" fillId="2" borderId="29" xfId="0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8" fillId="2" borderId="29" xfId="0" applyFont="1" applyFill="1" applyBorder="1" applyAlignment="1" applyProtection="1">
      <alignment wrapText="1"/>
      <protection/>
    </xf>
    <xf numFmtId="0" fontId="8" fillId="2" borderId="29" xfId="0" applyFont="1" applyFill="1" applyBorder="1" applyAlignment="1" applyProtection="1">
      <alignment horizontal="center"/>
      <protection/>
    </xf>
    <xf numFmtId="0" fontId="11" fillId="2" borderId="1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30" xfId="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 vertical="top"/>
      <protection/>
    </xf>
    <xf numFmtId="0" fontId="11" fillId="2" borderId="29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16" fillId="2" borderId="29" xfId="0" applyFont="1" applyFill="1" applyBorder="1" applyAlignment="1" applyProtection="1">
      <alignment vertical="top" wrapText="1"/>
      <protection/>
    </xf>
    <xf numFmtId="0" fontId="17" fillId="2" borderId="2" xfId="0" applyFont="1" applyFill="1" applyBorder="1" applyAlignment="1" applyProtection="1">
      <alignment horizontal="center"/>
      <protection/>
    </xf>
    <xf numFmtId="0" fontId="28" fillId="2" borderId="29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/>
      <protection/>
    </xf>
    <xf numFmtId="0" fontId="9" fillId="2" borderId="5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0" fontId="29" fillId="2" borderId="29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/>
    </xf>
    <xf numFmtId="0" fontId="7" fillId="2" borderId="29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9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8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7" fillId="2" borderId="29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/>
    </xf>
    <xf numFmtId="0" fontId="16" fillId="2" borderId="14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vertical="top"/>
    </xf>
    <xf numFmtId="0" fontId="10" fillId="2" borderId="3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top"/>
    </xf>
    <xf numFmtId="0" fontId="1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7" fillId="2" borderId="3" xfId="0" applyFont="1" applyFill="1" applyBorder="1" applyAlignment="1">
      <alignment/>
    </xf>
    <xf numFmtId="0" fontId="9" fillId="2" borderId="34" xfId="0" applyFont="1" applyFill="1" applyBorder="1" applyAlignment="1">
      <alignment horizontal="justify" vertical="top" wrapText="1"/>
    </xf>
    <xf numFmtId="0" fontId="0" fillId="2" borderId="30" xfId="0" applyFill="1" applyBorder="1" applyAlignment="1">
      <alignment/>
    </xf>
    <xf numFmtId="0" fontId="9" fillId="3" borderId="4" xfId="0" applyFont="1" applyFill="1" applyBorder="1" applyAlignment="1" applyProtection="1">
      <alignment horizontal="center" vertical="center"/>
      <protection locked="0"/>
    </xf>
    <xf numFmtId="170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10" xfId="0" applyNumberFormat="1" applyFont="1" applyFill="1" applyBorder="1" applyAlignment="1" applyProtection="1">
      <alignment horizontal="center" vertical="center"/>
      <protection locked="0"/>
    </xf>
    <xf numFmtId="17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horizontal="center" vertical="top"/>
    </xf>
    <xf numFmtId="0" fontId="15" fillId="2" borderId="0" xfId="0" applyFont="1" applyFill="1" applyBorder="1" applyAlignment="1" applyProtection="1">
      <alignment/>
      <protection/>
    </xf>
    <xf numFmtId="0" fontId="15" fillId="2" borderId="29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 wrapText="1"/>
      <protection/>
    </xf>
    <xf numFmtId="0" fontId="27" fillId="2" borderId="29" xfId="0" applyFont="1" applyFill="1" applyBorder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3" borderId="36" xfId="0" applyFont="1" applyFill="1" applyBorder="1" applyAlignment="1" applyProtection="1">
      <alignment vertical="center"/>
      <protection locked="0"/>
    </xf>
    <xf numFmtId="0" fontId="26" fillId="3" borderId="3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26" fillId="0" borderId="6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3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6" xfId="0" applyFont="1" applyFill="1" applyBorder="1" applyAlignment="1" applyProtection="1">
      <alignment vertical="center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center"/>
      <protection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/>
    </xf>
    <xf numFmtId="0" fontId="26" fillId="3" borderId="13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2" borderId="37" xfId="0" applyFont="1" applyFill="1" applyBorder="1" applyAlignment="1" applyProtection="1">
      <alignment horizontal="center" wrapText="1"/>
      <protection/>
    </xf>
    <xf numFmtId="0" fontId="9" fillId="2" borderId="38" xfId="0" applyFont="1" applyFill="1" applyBorder="1" applyAlignment="1" applyProtection="1">
      <alignment horizontal="center"/>
      <protection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left" vertical="top" wrapText="1"/>
      <protection/>
    </xf>
    <xf numFmtId="0" fontId="7" fillId="2" borderId="31" xfId="0" applyFont="1" applyFill="1" applyBorder="1" applyAlignment="1" applyProtection="1">
      <alignment horizontal="left" vertical="top" wrapText="1"/>
      <protection/>
    </xf>
    <xf numFmtId="0" fontId="7" fillId="2" borderId="32" xfId="0" applyFont="1" applyFill="1" applyBorder="1" applyAlignment="1" applyProtection="1">
      <alignment horizontal="left" vertical="top" wrapText="1"/>
      <protection/>
    </xf>
    <xf numFmtId="0" fontId="22" fillId="3" borderId="38" xfId="0" applyFont="1" applyFill="1" applyBorder="1" applyAlignment="1" applyProtection="1">
      <alignment horizontal="center" vertical="center"/>
      <protection/>
    </xf>
    <xf numFmtId="0" fontId="22" fillId="3" borderId="37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left" vertical="top"/>
      <protection/>
    </xf>
    <xf numFmtId="0" fontId="0" fillId="2" borderId="5" xfId="0" applyFont="1" applyFill="1" applyBorder="1" applyAlignment="1" applyProtection="1">
      <alignment/>
      <protection/>
    </xf>
    <xf numFmtId="0" fontId="22" fillId="3" borderId="38" xfId="0" applyFont="1" applyFill="1" applyBorder="1" applyAlignment="1" applyProtection="1">
      <alignment horizontal="center" vertical="center"/>
      <protection locked="0"/>
    </xf>
    <xf numFmtId="0" fontId="22" fillId="3" borderId="37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wrapText="1"/>
      <protection/>
    </xf>
    <xf numFmtId="0" fontId="8" fillId="2" borderId="38" xfId="0" applyFont="1" applyFill="1" applyBorder="1" applyAlignment="1" applyProtection="1">
      <alignment horizontal="center"/>
      <protection/>
    </xf>
    <xf numFmtId="0" fontId="26" fillId="3" borderId="6" xfId="0" applyFont="1" applyFill="1" applyBorder="1" applyAlignment="1" applyProtection="1">
      <alignment horizontal="left" vertical="top" wrapText="1"/>
      <protection locked="0"/>
    </xf>
    <xf numFmtId="0" fontId="26" fillId="3" borderId="31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26" fillId="3" borderId="1" xfId="0" applyFont="1" applyFill="1" applyBorder="1" applyAlignment="1" applyProtection="1">
      <alignment horizontal="left" vertical="center"/>
      <protection locked="0"/>
    </xf>
    <xf numFmtId="0" fontId="26" fillId="3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top"/>
      <protection/>
    </xf>
    <xf numFmtId="0" fontId="17" fillId="2" borderId="0" xfId="0" applyFont="1" applyFill="1" applyBorder="1" applyAlignment="1" applyProtection="1">
      <alignment horizontal="center" vertical="top"/>
      <protection/>
    </xf>
    <xf numFmtId="0" fontId="26" fillId="2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31" xfId="0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/>
    </xf>
    <xf numFmtId="0" fontId="11" fillId="2" borderId="39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 applyProtection="1">
      <alignment horizontal="left" vertical="top"/>
      <protection/>
    </xf>
    <xf numFmtId="0" fontId="7" fillId="2" borderId="6" xfId="0" applyFont="1" applyFill="1" applyBorder="1" applyAlignment="1" applyProtection="1">
      <alignment horizontal="left" vertical="top"/>
      <protection/>
    </xf>
    <xf numFmtId="0" fontId="7" fillId="2" borderId="31" xfId="0" applyFont="1" applyFill="1" applyBorder="1" applyAlignment="1" applyProtection="1">
      <alignment horizontal="left" vertical="top"/>
      <protection/>
    </xf>
    <xf numFmtId="0" fontId="0" fillId="2" borderId="32" xfId="0" applyFont="1" applyFill="1" applyBorder="1" applyAlignment="1" applyProtection="1">
      <alignment horizontal="left" vertical="top"/>
      <protection/>
    </xf>
    <xf numFmtId="0" fontId="11" fillId="2" borderId="40" xfId="0" applyFont="1" applyFill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8" fillId="2" borderId="5" xfId="0" applyFont="1" applyFill="1" applyBorder="1" applyAlignment="1" applyProtection="1">
      <alignment horizontal="left" vertical="top" wrapText="1"/>
      <protection/>
    </xf>
    <xf numFmtId="0" fontId="2" fillId="2" borderId="5" xfId="0" applyFont="1" applyFill="1" applyBorder="1" applyAlignment="1" applyProtection="1">
      <alignment horizontal="left" vertical="top" wrapText="1"/>
      <protection/>
    </xf>
    <xf numFmtId="0" fontId="11" fillId="2" borderId="6" xfId="0" applyFont="1" applyFill="1" applyBorder="1" applyAlignment="1" applyProtection="1">
      <alignment horizontal="left" vertical="center" wrapText="1"/>
      <protection/>
    </xf>
    <xf numFmtId="0" fontId="3" fillId="2" borderId="31" xfId="0" applyFont="1" applyFill="1" applyBorder="1" applyAlignment="1" applyProtection="1">
      <alignment horizontal="left" vertical="center" wrapText="1"/>
      <protection/>
    </xf>
    <xf numFmtId="0" fontId="3" fillId="2" borderId="32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0" fillId="2" borderId="32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left"/>
      <protection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11" fillId="2" borderId="3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9" fillId="2" borderId="42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38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9" fillId="2" borderId="32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42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9" fillId="2" borderId="37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19" fillId="2" borderId="3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2" borderId="39" xfId="0" applyFont="1" applyFill="1" applyBorder="1" applyAlignment="1" applyProtection="1">
      <alignment horizontal="right" vertical="top"/>
      <protection/>
    </xf>
    <xf numFmtId="0" fontId="7" fillId="2" borderId="40" xfId="0" applyFont="1" applyFill="1" applyBorder="1" applyAlignment="1" applyProtection="1">
      <alignment horizontal="right" vertical="top"/>
      <protection/>
    </xf>
    <xf numFmtId="0" fontId="7" fillId="2" borderId="41" xfId="0" applyFont="1" applyFill="1" applyBorder="1" applyAlignment="1" applyProtection="1">
      <alignment horizontal="right" vertical="top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  <xf numFmtId="0" fontId="11" fillId="2" borderId="44" xfId="0" applyFont="1" applyFill="1" applyBorder="1" applyAlignment="1" applyProtection="1">
      <alignment horizontal="center" vertical="center" wrapText="1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46" xfId="0" applyFont="1" applyFill="1" applyBorder="1" applyAlignment="1" applyProtection="1">
      <alignment horizontal="left" vertical="top"/>
      <protection/>
    </xf>
    <xf numFmtId="0" fontId="3" fillId="2" borderId="3" xfId="0" applyFont="1" applyFill="1" applyBorder="1" applyAlignment="1" applyProtection="1">
      <alignment horizontal="left" vertical="top"/>
      <protection/>
    </xf>
    <xf numFmtId="0" fontId="30" fillId="2" borderId="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30" fillId="2" borderId="2" xfId="0" applyFont="1" applyFill="1" applyBorder="1" applyAlignment="1" applyProtection="1">
      <alignment horizontal="center" wrapText="1"/>
      <protection/>
    </xf>
    <xf numFmtId="0" fontId="30" fillId="2" borderId="0" xfId="0" applyFont="1" applyFill="1" applyAlignment="1" applyProtection="1">
      <alignment horizontal="center" wrapText="1"/>
      <protection/>
    </xf>
    <xf numFmtId="0" fontId="26" fillId="2" borderId="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/>
    </xf>
    <xf numFmtId="0" fontId="31" fillId="0" borderId="2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center" wrapText="1"/>
      <protection/>
    </xf>
    <xf numFmtId="0" fontId="32" fillId="2" borderId="0" xfId="0" applyFont="1" applyFill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left" vertical="top"/>
      <protection/>
    </xf>
    <xf numFmtId="0" fontId="11" fillId="2" borderId="3" xfId="0" applyFont="1" applyFill="1" applyBorder="1" applyAlignment="1" applyProtection="1">
      <alignment horizontal="left" vertical="top"/>
      <protection/>
    </xf>
    <xf numFmtId="0" fontId="0" fillId="0" borderId="3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11" fillId="2" borderId="47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center" wrapText="1"/>
      <protection/>
    </xf>
    <xf numFmtId="0" fontId="7" fillId="2" borderId="29" xfId="0" applyFont="1" applyFill="1" applyBorder="1" applyAlignment="1" applyProtection="1">
      <alignment horizontal="center" wrapText="1"/>
      <protection/>
    </xf>
    <xf numFmtId="0" fontId="17" fillId="2" borderId="14" xfId="0" applyFont="1" applyFill="1" applyBorder="1" applyAlignment="1" applyProtection="1">
      <alignment horizontal="center" vertical="top"/>
      <protection/>
    </xf>
    <xf numFmtId="0" fontId="17" fillId="2" borderId="15" xfId="0" applyFont="1" applyFill="1" applyBorder="1" applyAlignment="1" applyProtection="1">
      <alignment horizontal="center" vertical="top"/>
      <protection/>
    </xf>
    <xf numFmtId="0" fontId="11" fillId="2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7" fillId="2" borderId="13" xfId="0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/>
      <protection/>
    </xf>
    <xf numFmtId="0" fontId="16" fillId="3" borderId="39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1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11" fillId="2" borderId="6" xfId="0" applyFont="1" applyFill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2" borderId="6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7" fillId="2" borderId="42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32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11" fillId="3" borderId="53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11" fillId="3" borderId="55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9" fillId="2" borderId="50" xfId="0" applyFont="1" applyFill="1" applyBorder="1" applyAlignment="1">
      <alignment horizontal="justify" vertical="top" wrapText="1"/>
    </xf>
    <xf numFmtId="0" fontId="0" fillId="0" borderId="50" xfId="0" applyBorder="1" applyAlignment="1">
      <alignment/>
    </xf>
    <xf numFmtId="0" fontId="11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/>
    </xf>
    <xf numFmtId="0" fontId="24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51" xfId="0" applyFont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9" fillId="2" borderId="34" xfId="0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/>
    </xf>
    <xf numFmtId="0" fontId="9" fillId="2" borderId="50" xfId="0" applyFont="1" applyFill="1" applyBorder="1" applyAlignment="1">
      <alignment horizontal="center" vertical="top"/>
    </xf>
    <xf numFmtId="0" fontId="11" fillId="3" borderId="57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58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54" xfId="0" applyBorder="1" applyAlignment="1" applyProtection="1">
      <alignment horizontal="center" vertical="top"/>
      <protection locked="0"/>
    </xf>
    <xf numFmtId="0" fontId="0" fillId="0" borderId="59" xfId="0" applyBorder="1" applyAlignment="1" applyProtection="1">
      <alignment horizontal="center" vertical="top"/>
      <protection locked="0"/>
    </xf>
    <xf numFmtId="0" fontId="0" fillId="0" borderId="60" xfId="0" applyBorder="1" applyAlignment="1" applyProtection="1">
      <alignment horizontal="center" vertical="top"/>
      <protection locked="0"/>
    </xf>
    <xf numFmtId="0" fontId="0" fillId="0" borderId="61" xfId="0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justify" vertical="top" wrapText="1"/>
    </xf>
    <xf numFmtId="0" fontId="0" fillId="0" borderId="51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0" xfId="0" applyBorder="1" applyAlignment="1">
      <alignment horizontal="justify" vertical="top" wrapText="1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24" fillId="2" borderId="63" xfId="0" applyFont="1" applyFill="1" applyBorder="1" applyAlignment="1" applyProtection="1">
      <alignment horizontal="center" vertical="center"/>
      <protection locked="0"/>
    </xf>
    <xf numFmtId="0" fontId="24" fillId="2" borderId="64" xfId="0" applyFont="1" applyFill="1" applyBorder="1" applyAlignment="1" applyProtection="1">
      <alignment horizontal="center" vertical="center"/>
      <protection locked="0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>
      <alignment horizontal="center" vertical="top" wrapText="1"/>
    </xf>
    <xf numFmtId="0" fontId="0" fillId="2" borderId="62" xfId="0" applyFont="1" applyFill="1" applyBorder="1" applyAlignment="1">
      <alignment horizontal="center" vertical="top"/>
    </xf>
    <xf numFmtId="0" fontId="0" fillId="0" borderId="66" xfId="0" applyBorder="1" applyAlignment="1">
      <alignment/>
    </xf>
    <xf numFmtId="0" fontId="24" fillId="2" borderId="67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/>
    </xf>
    <xf numFmtId="0" fontId="0" fillId="2" borderId="62" xfId="0" applyFont="1" applyFill="1" applyBorder="1" applyAlignment="1">
      <alignment horizontal="center" vertical="top"/>
    </xf>
    <xf numFmtId="0" fontId="0" fillId="0" borderId="69" xfId="0" applyBorder="1" applyAlignment="1">
      <alignment/>
    </xf>
    <xf numFmtId="0" fontId="8" fillId="2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8" fillId="2" borderId="18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59" xfId="0" applyFont="1" applyBorder="1" applyAlignment="1" applyProtection="1">
      <alignment horizontal="center" vertical="top"/>
      <protection locked="0"/>
    </xf>
    <xf numFmtId="0" fontId="3" fillId="0" borderId="60" xfId="0" applyFont="1" applyBorder="1" applyAlignment="1" applyProtection="1">
      <alignment horizontal="center" vertical="top"/>
      <protection locked="0"/>
    </xf>
    <xf numFmtId="0" fontId="3" fillId="0" borderId="61" xfId="0" applyFont="1" applyBorder="1" applyAlignment="1" applyProtection="1">
      <alignment horizontal="center" vertical="top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30" xfId="0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29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14" xfId="0" applyFont="1" applyFill="1" applyBorder="1" applyAlignment="1" applyProtection="1">
      <alignment/>
      <protection/>
    </xf>
    <xf numFmtId="0" fontId="7" fillId="3" borderId="15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11" fillId="2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/>
    </xf>
    <xf numFmtId="0" fontId="19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9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9" fillId="2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wrapText="1"/>
    </xf>
    <xf numFmtId="0" fontId="0" fillId="0" borderId="31" xfId="0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26" fillId="3" borderId="6" xfId="0" applyNumberFormat="1" applyFont="1" applyFill="1" applyBorder="1" applyAlignment="1" applyProtection="1">
      <alignment horizontal="center"/>
      <protection locked="0"/>
    </xf>
    <xf numFmtId="49" fontId="26" fillId="3" borderId="32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33" fillId="0" borderId="5" xfId="0" applyFont="1" applyFill="1" applyBorder="1" applyAlignment="1" applyProtection="1">
      <alignment wrapText="1"/>
      <protection locked="0"/>
    </xf>
    <xf numFmtId="0" fontId="33" fillId="0" borderId="5" xfId="0" applyFont="1" applyFill="1" applyBorder="1" applyAlignment="1" applyProtection="1">
      <alignment horizontal="left"/>
      <protection locked="0"/>
    </xf>
    <xf numFmtId="164" fontId="34" fillId="0" borderId="5" xfId="0" applyNumberFormat="1" applyFont="1" applyBorder="1" applyAlignment="1" applyProtection="1">
      <alignment/>
      <protection locked="0"/>
    </xf>
    <xf numFmtId="164" fontId="34" fillId="0" borderId="5" xfId="0" applyNumberFormat="1" applyFont="1" applyBorder="1" applyAlignment="1" applyProtection="1">
      <alignment horizontal="center"/>
      <protection locked="0"/>
    </xf>
    <xf numFmtId="164" fontId="34" fillId="0" borderId="32" xfId="0" applyNumberFormat="1" applyFont="1" applyBorder="1" applyAlignment="1" applyProtection="1">
      <alignment/>
      <protection locked="0"/>
    </xf>
    <xf numFmtId="164" fontId="33" fillId="0" borderId="5" xfId="0" applyNumberFormat="1" applyFont="1" applyBorder="1" applyAlignment="1" applyProtection="1">
      <alignment/>
      <protection locked="0"/>
    </xf>
    <xf numFmtId="164" fontId="34" fillId="0" borderId="5" xfId="0" applyNumberFormat="1" applyFont="1" applyFill="1" applyBorder="1" applyAlignment="1" applyProtection="1">
      <alignment/>
      <protection locked="0"/>
    </xf>
    <xf numFmtId="0" fontId="34" fillId="0" borderId="5" xfId="0" applyFont="1" applyBorder="1" applyAlignment="1" applyProtection="1">
      <alignment horizontal="left"/>
      <protection locked="0"/>
    </xf>
    <xf numFmtId="0" fontId="34" fillId="0" borderId="5" xfId="0" applyFont="1" applyBorder="1" applyAlignment="1" applyProtection="1">
      <alignment horizontal="center"/>
      <protection locked="0"/>
    </xf>
    <xf numFmtId="0" fontId="34" fillId="0" borderId="6" xfId="0" applyFont="1" applyBorder="1" applyAlignment="1" applyProtection="1">
      <alignment horizontal="center"/>
      <protection locked="0"/>
    </xf>
    <xf numFmtId="0" fontId="34" fillId="0" borderId="37" xfId="0" applyFont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 horizontal="center"/>
      <protection locked="0"/>
    </xf>
    <xf numFmtId="0" fontId="33" fillId="0" borderId="5" xfId="0" applyFont="1" applyFill="1" applyBorder="1" applyAlignment="1" applyProtection="1">
      <alignment horizontal="left" wrapText="1"/>
      <protection locked="0"/>
    </xf>
    <xf numFmtId="0" fontId="33" fillId="0" borderId="31" xfId="0" applyFont="1" applyFill="1" applyBorder="1" applyAlignment="1" applyProtection="1">
      <alignment horizontal="center" wrapText="1"/>
      <protection locked="0"/>
    </xf>
    <xf numFmtId="0" fontId="33" fillId="0" borderId="32" xfId="0" applyFont="1" applyFill="1" applyBorder="1" applyAlignment="1" applyProtection="1">
      <alignment horizontal="center" wrapText="1"/>
      <protection locked="0"/>
    </xf>
    <xf numFmtId="0" fontId="9" fillId="2" borderId="33" xfId="0" applyFont="1" applyFill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</xdr:row>
      <xdr:rowOff>28575</xdr:rowOff>
    </xdr:from>
    <xdr:to>
      <xdr:col>37</xdr:col>
      <xdr:colOff>114300</xdr:colOff>
      <xdr:row>8</xdr:row>
      <xdr:rowOff>28575</xdr:rowOff>
    </xdr:to>
    <xdr:pic>
      <xdr:nvPicPr>
        <xdr:cNvPr id="1" name="Picture 66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52400"/>
          <a:ext cx="1914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5"/>
  <sheetViews>
    <sheetView showGridLines="0" tabSelected="1" view="pageBreakPreview" zoomScale="85" zoomScaleNormal="25" zoomScaleSheetLayoutView="85" workbookViewId="0" topLeftCell="A1">
      <selection activeCell="AU29" sqref="AU29"/>
    </sheetView>
  </sheetViews>
  <sheetFormatPr defaultColWidth="9.140625" defaultRowHeight="12.75"/>
  <cols>
    <col min="1" max="1" width="2.7109375" style="215" customWidth="1"/>
    <col min="2" max="38" width="2.7109375" style="11" customWidth="1"/>
    <col min="39" max="39" width="2.57421875" style="11" customWidth="1"/>
    <col min="40" max="16384" width="9.140625" style="11" customWidth="1"/>
  </cols>
  <sheetData>
    <row r="1" spans="1:38" ht="9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2"/>
    </row>
    <row r="2" spans="1:38" ht="12" customHeight="1">
      <c r="A2" s="143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2"/>
      <c r="W2" s="12"/>
      <c r="X2" s="12"/>
      <c r="Y2" s="12"/>
      <c r="Z2" s="14"/>
      <c r="AA2" s="14"/>
      <c r="AB2" s="4"/>
      <c r="AC2" s="4"/>
      <c r="AD2" s="4"/>
      <c r="AE2" s="207"/>
      <c r="AF2" s="207"/>
      <c r="AG2" s="207"/>
      <c r="AH2" s="207"/>
      <c r="AI2" s="207"/>
      <c r="AJ2" s="207"/>
      <c r="AK2" s="207"/>
      <c r="AL2" s="208"/>
    </row>
    <row r="3" spans="1:38" ht="12" customHeight="1">
      <c r="A3" s="143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2"/>
      <c r="X3" s="12"/>
      <c r="Y3" s="12"/>
      <c r="Z3" s="14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4"/>
    </row>
    <row r="4" spans="1:38" ht="12" customHeight="1">
      <c r="A4" s="145"/>
      <c r="B4" s="16"/>
      <c r="C4" s="16"/>
      <c r="D4" s="16"/>
      <c r="E4" s="16"/>
      <c r="F4" s="16"/>
      <c r="G4" s="16"/>
      <c r="H4" s="16"/>
      <c r="I4" s="1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6"/>
      <c r="W4" s="16"/>
      <c r="X4" s="16"/>
      <c r="Y4" s="16"/>
      <c r="Z4" s="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44"/>
    </row>
    <row r="5" spans="1:38" ht="12" customHeight="1">
      <c r="A5" s="143"/>
      <c r="B5" s="16"/>
      <c r="C5" s="16"/>
      <c r="D5" s="16"/>
      <c r="E5" s="16"/>
      <c r="F5" s="16"/>
      <c r="G5" s="16"/>
      <c r="H5" s="16"/>
      <c r="I5" s="1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6"/>
      <c r="W5" s="16"/>
      <c r="X5" s="16"/>
      <c r="Y5" s="16"/>
      <c r="Z5" s="17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44"/>
    </row>
    <row r="6" spans="1:38" ht="12" customHeight="1">
      <c r="A6" s="143"/>
      <c r="B6" s="16"/>
      <c r="C6" s="16"/>
      <c r="D6" s="16"/>
      <c r="E6" s="16"/>
      <c r="F6" s="16"/>
      <c r="G6" s="16"/>
      <c r="H6" s="16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"/>
      <c r="W6" s="16"/>
      <c r="X6" s="16"/>
      <c r="Y6" s="16"/>
      <c r="Z6" s="17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44"/>
    </row>
    <row r="7" spans="1:38" ht="12" customHeight="1">
      <c r="A7" s="143"/>
      <c r="B7" s="16"/>
      <c r="C7" s="16"/>
      <c r="D7" s="16"/>
      <c r="E7" s="16"/>
      <c r="F7" s="16"/>
      <c r="G7" s="16"/>
      <c r="H7" s="16"/>
      <c r="I7" s="1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6"/>
      <c r="X7" s="16"/>
      <c r="Y7" s="16"/>
      <c r="Z7" s="17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44"/>
    </row>
    <row r="8" spans="1:38" ht="12" customHeight="1">
      <c r="A8" s="143"/>
      <c r="B8" s="16"/>
      <c r="C8" s="16"/>
      <c r="D8" s="16"/>
      <c r="E8" s="16"/>
      <c r="F8" s="16"/>
      <c r="G8" s="16"/>
      <c r="H8" s="16"/>
      <c r="I8" s="16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/>
      <c r="W8" s="16"/>
      <c r="X8" s="16"/>
      <c r="Y8" s="16"/>
      <c r="Z8" s="16"/>
      <c r="AA8" s="15"/>
      <c r="AB8" s="4"/>
      <c r="AC8" s="4"/>
      <c r="AD8" s="4"/>
      <c r="AE8" s="4"/>
      <c r="AF8" s="4"/>
      <c r="AG8" s="4"/>
      <c r="AH8" s="4"/>
      <c r="AI8" s="4"/>
      <c r="AJ8" s="4"/>
      <c r="AK8" s="4"/>
      <c r="AL8" s="144"/>
    </row>
    <row r="9" spans="1:38" ht="12" customHeight="1">
      <c r="A9" s="143"/>
      <c r="B9" s="12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144"/>
    </row>
    <row r="10" spans="1:38" ht="18" customHeight="1">
      <c r="A10" s="143"/>
      <c r="B10" s="12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"/>
      <c r="AA10" s="4"/>
      <c r="AB10" s="353" t="s">
        <v>185</v>
      </c>
      <c r="AC10" s="354"/>
      <c r="AD10" s="354"/>
      <c r="AE10" s="354"/>
      <c r="AF10" s="354"/>
      <c r="AG10" s="354"/>
      <c r="AH10" s="354"/>
      <c r="AI10" s="354"/>
      <c r="AJ10" s="354"/>
      <c r="AK10" s="355"/>
      <c r="AL10" s="144"/>
    </row>
    <row r="11" spans="1:38" ht="18.75" customHeight="1">
      <c r="A11" s="358" t="s">
        <v>126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144"/>
    </row>
    <row r="12" spans="1:38" ht="22.5" customHeight="1">
      <c r="A12" s="358" t="s">
        <v>177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6" t="s">
        <v>175</v>
      </c>
      <c r="AC12" s="367"/>
      <c r="AD12" s="367"/>
      <c r="AE12" s="367"/>
      <c r="AF12" s="367"/>
      <c r="AG12" s="367"/>
      <c r="AH12" s="367"/>
      <c r="AI12" s="367"/>
      <c r="AJ12" s="367"/>
      <c r="AK12" s="367"/>
      <c r="AL12" s="212"/>
    </row>
    <row r="13" spans="1:38" ht="19.5" customHeight="1">
      <c r="A13" s="361" t="s">
        <v>178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146"/>
    </row>
    <row r="14" spans="1:47" s="214" customFormat="1" ht="23.25" customHeight="1">
      <c r="A14" s="363" t="s">
        <v>186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146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214" customFormat="1" ht="18.75">
      <c r="A15" s="365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144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s="214" customFormat="1" ht="18.75">
      <c r="A16" s="14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44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s="214" customFormat="1" ht="18.75">
      <c r="A17" s="14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44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s="216" customFormat="1" ht="17.25" customHeight="1">
      <c r="A18" s="368" t="s">
        <v>38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377" t="s">
        <v>93</v>
      </c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8"/>
      <c r="AM18" s="23"/>
      <c r="AN18" s="23"/>
      <c r="AO18" s="23"/>
      <c r="AP18" s="215"/>
      <c r="AQ18" s="23"/>
      <c r="AR18" s="23"/>
      <c r="AS18" s="23"/>
      <c r="AT18" s="23"/>
      <c r="AU18" s="23"/>
    </row>
    <row r="19" spans="1:47" s="217" customFormat="1" ht="15.75" customHeight="1">
      <c r="A19" s="385" t="s">
        <v>90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147"/>
      <c r="Y19" s="379" t="s">
        <v>91</v>
      </c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8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77" s="218" customFormat="1" ht="15" customHeight="1">
      <c r="A20" s="356" t="s">
        <v>138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57"/>
      <c r="S20" s="57"/>
      <c r="T20" s="57"/>
      <c r="U20" s="57"/>
      <c r="V20" s="57"/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</row>
    <row r="21" spans="1:77" s="218" customFormat="1" ht="3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62"/>
      <c r="T21" s="62"/>
      <c r="U21" s="62"/>
      <c r="V21" s="62"/>
      <c r="W21" s="62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56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</row>
    <row r="22" spans="1:77" s="218" customFormat="1" ht="10.5" customHeight="1">
      <c r="A22" s="64"/>
      <c r="B22" s="65"/>
      <c r="C22" s="66"/>
      <c r="D22" s="67"/>
      <c r="E22" s="67"/>
      <c r="F22" s="67"/>
      <c r="G22" s="67"/>
      <c r="H22" s="68"/>
      <c r="I22" s="68"/>
      <c r="J22" s="68"/>
      <c r="K22" s="68"/>
      <c r="L22" s="68"/>
      <c r="M22" s="67"/>
      <c r="N22" s="68"/>
      <c r="O22" s="69"/>
      <c r="P22" s="70"/>
      <c r="Q22" s="69"/>
      <c r="R22" s="70"/>
      <c r="S22" s="71"/>
      <c r="T22" s="68"/>
      <c r="U22" s="68"/>
      <c r="V22" s="68"/>
      <c r="W22" s="71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72"/>
      <c r="AL22" s="73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</row>
    <row r="23" spans="1:77" s="218" customFormat="1" ht="12.75" customHeight="1">
      <c r="A23" s="64"/>
      <c r="B23" s="74"/>
      <c r="C23" s="55" t="s">
        <v>95</v>
      </c>
      <c r="D23" s="339" t="s">
        <v>139</v>
      </c>
      <c r="E23" s="386"/>
      <c r="F23" s="386"/>
      <c r="G23" s="386"/>
      <c r="H23" s="386"/>
      <c r="I23" s="386"/>
      <c r="J23" s="386"/>
      <c r="K23" s="386"/>
      <c r="L23" s="386"/>
      <c r="M23" s="75"/>
      <c r="N23" s="21"/>
      <c r="O23" s="75"/>
      <c r="P23" s="75"/>
      <c r="Q23" s="75"/>
      <c r="R23" s="21"/>
      <c r="S23" s="2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76"/>
      <c r="AL23" s="73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</row>
    <row r="24" spans="1:77" s="218" customFormat="1" ht="3" customHeight="1">
      <c r="A24" s="64"/>
      <c r="B24" s="74"/>
      <c r="C24" s="55"/>
      <c r="D24" s="75"/>
      <c r="E24" s="75"/>
      <c r="F24" s="75"/>
      <c r="G24" s="75"/>
      <c r="H24" s="21"/>
      <c r="I24" s="21"/>
      <c r="J24" s="21"/>
      <c r="K24" s="21"/>
      <c r="L24" s="21"/>
      <c r="M24" s="75"/>
      <c r="N24" s="21"/>
      <c r="O24" s="4"/>
      <c r="P24" s="77"/>
      <c r="Q24" s="4"/>
      <c r="R24" s="77"/>
      <c r="S24" s="78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76"/>
      <c r="AL24" s="73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</row>
    <row r="25" spans="1:77" s="218" customFormat="1" ht="12.75" customHeight="1">
      <c r="A25" s="64"/>
      <c r="B25" s="74"/>
      <c r="C25" s="55" t="s">
        <v>96</v>
      </c>
      <c r="D25" s="339" t="s">
        <v>49</v>
      </c>
      <c r="E25" s="386"/>
      <c r="F25" s="386"/>
      <c r="G25" s="386"/>
      <c r="H25" s="386"/>
      <c r="I25" s="386"/>
      <c r="J25" s="386"/>
      <c r="K25" s="386"/>
      <c r="L25" s="386"/>
      <c r="M25" s="75"/>
      <c r="N25" s="21"/>
      <c r="O25" s="75"/>
      <c r="P25" s="75"/>
      <c r="Q25" s="75"/>
      <c r="R25" s="21"/>
      <c r="S25" s="2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76"/>
      <c r="AL25" s="73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</row>
    <row r="26" spans="1:77" s="218" customFormat="1" ht="9.75" customHeight="1">
      <c r="A26" s="79"/>
      <c r="B26" s="80"/>
      <c r="C26" s="81"/>
      <c r="D26" s="82"/>
      <c r="E26" s="83"/>
      <c r="F26" s="83"/>
      <c r="G26" s="81"/>
      <c r="H26" s="81"/>
      <c r="I26" s="84"/>
      <c r="J26" s="81"/>
      <c r="K26" s="85"/>
      <c r="L26" s="81"/>
      <c r="M26" s="86"/>
      <c r="N26" s="84"/>
      <c r="O26" s="87"/>
      <c r="P26" s="87"/>
      <c r="Q26" s="81"/>
      <c r="R26" s="83"/>
      <c r="S26" s="83"/>
      <c r="T26" s="83"/>
      <c r="U26" s="86"/>
      <c r="V26" s="88"/>
      <c r="W26" s="83"/>
      <c r="X26" s="81"/>
      <c r="Y26" s="83"/>
      <c r="Z26" s="83"/>
      <c r="AA26" s="89"/>
      <c r="AB26" s="81"/>
      <c r="AC26" s="88"/>
      <c r="AD26" s="88"/>
      <c r="AE26" s="88"/>
      <c r="AF26" s="83"/>
      <c r="AG26" s="90"/>
      <c r="AH26" s="88"/>
      <c r="AI26" s="88"/>
      <c r="AJ26" s="88"/>
      <c r="AK26" s="91"/>
      <c r="AL26" s="56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</row>
    <row r="27" spans="1:77" s="218" customFormat="1" ht="8.25" customHeight="1">
      <c r="A27" s="92"/>
      <c r="B27" s="93"/>
      <c r="C27" s="93"/>
      <c r="D27" s="94"/>
      <c r="E27" s="94"/>
      <c r="F27" s="94"/>
      <c r="G27" s="93"/>
      <c r="H27" s="93"/>
      <c r="I27" s="95"/>
      <c r="J27" s="93"/>
      <c r="K27" s="96"/>
      <c r="L27" s="96"/>
      <c r="M27" s="97"/>
      <c r="N27" s="98"/>
      <c r="O27" s="99"/>
      <c r="P27" s="99"/>
      <c r="Q27" s="93"/>
      <c r="R27" s="94"/>
      <c r="S27" s="94"/>
      <c r="T27" s="94"/>
      <c r="U27" s="93"/>
      <c r="V27" s="97"/>
      <c r="W27" s="97"/>
      <c r="X27" s="93"/>
      <c r="Y27" s="94"/>
      <c r="Z27" s="94"/>
      <c r="AA27" s="99"/>
      <c r="AB27" s="93"/>
      <c r="AC27" s="97"/>
      <c r="AD27" s="97"/>
      <c r="AE27" s="97"/>
      <c r="AF27" s="97"/>
      <c r="AG27" s="97"/>
      <c r="AH27" s="97"/>
      <c r="AI27" s="97"/>
      <c r="AJ27" s="97"/>
      <c r="AK27" s="97"/>
      <c r="AL27" s="100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</row>
    <row r="28" spans="1:77" s="218" customFormat="1" ht="3" customHeight="1">
      <c r="A28" s="293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3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</row>
    <row r="29" spans="1:77" s="218" customFormat="1" ht="15" customHeight="1">
      <c r="A29" s="370" t="s">
        <v>140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3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</row>
    <row r="30" spans="1:77" s="218" customFormat="1" ht="15.75">
      <c r="A30" s="122"/>
      <c r="B30" s="294" t="s">
        <v>180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6"/>
      <c r="S30" s="103"/>
      <c r="T30" s="103"/>
      <c r="U30" s="376" t="s">
        <v>141</v>
      </c>
      <c r="V30" s="376"/>
      <c r="W30" s="376"/>
      <c r="X30" s="376"/>
      <c r="Y30" s="376"/>
      <c r="Z30" s="376"/>
      <c r="AA30" s="376"/>
      <c r="AB30" s="376"/>
      <c r="AC30" s="376"/>
      <c r="AD30" s="103"/>
      <c r="AE30" s="103"/>
      <c r="AF30" s="103"/>
      <c r="AG30" s="103"/>
      <c r="AH30" s="103"/>
      <c r="AI30" s="103"/>
      <c r="AJ30" s="103"/>
      <c r="AK30" s="125"/>
      <c r="AL30" s="123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</row>
    <row r="31" spans="1:77" s="218" customFormat="1" ht="22.5" customHeight="1">
      <c r="A31" s="122"/>
      <c r="B31" s="387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9"/>
      <c r="S31" s="103"/>
      <c r="T31" s="103"/>
      <c r="U31" s="222"/>
      <c r="V31" s="222"/>
      <c r="W31" s="222"/>
      <c r="X31" s="222"/>
      <c r="Y31" s="222"/>
      <c r="Z31" s="222"/>
      <c r="AA31" s="222"/>
      <c r="AB31" s="222"/>
      <c r="AC31" s="222"/>
      <c r="AD31" s="103"/>
      <c r="AE31" s="103"/>
      <c r="AF31" s="103"/>
      <c r="AG31" s="103"/>
      <c r="AH31" s="103"/>
      <c r="AI31" s="103"/>
      <c r="AJ31" s="103"/>
      <c r="AK31" s="125"/>
      <c r="AL31" s="123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</row>
    <row r="32" spans="1:77" s="218" customFormat="1" ht="15.75">
      <c r="A32" s="122"/>
      <c r="B32" s="390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2"/>
      <c r="S32" s="103"/>
      <c r="T32" s="103"/>
      <c r="U32" s="303" t="s">
        <v>207</v>
      </c>
      <c r="V32" s="303"/>
      <c r="W32" s="303"/>
      <c r="X32" s="303"/>
      <c r="Y32" s="303"/>
      <c r="Z32" s="303"/>
      <c r="AA32" s="303"/>
      <c r="AB32" s="303"/>
      <c r="AC32" s="303"/>
      <c r="AD32" s="16"/>
      <c r="AE32" s="16"/>
      <c r="AF32" s="16"/>
      <c r="AG32" s="16"/>
      <c r="AH32" s="16"/>
      <c r="AI32" s="16"/>
      <c r="AJ32" s="16"/>
      <c r="AK32" s="125"/>
      <c r="AL32" s="123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</row>
    <row r="33" spans="1:77" s="218" customFormat="1" ht="22.5" customHeight="1">
      <c r="A33" s="122"/>
      <c r="B33" s="390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2"/>
      <c r="S33" s="103"/>
      <c r="T33" s="103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103"/>
      <c r="AF33" s="103"/>
      <c r="AG33" s="103"/>
      <c r="AH33" s="103"/>
      <c r="AI33" s="16"/>
      <c r="AJ33" s="16"/>
      <c r="AK33" s="125"/>
      <c r="AL33" s="123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</row>
    <row r="34" spans="1:77" s="218" customFormat="1" ht="15.75">
      <c r="A34" s="122"/>
      <c r="B34" s="390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2"/>
      <c r="S34" s="103"/>
      <c r="T34" s="103"/>
      <c r="U34" s="303" t="s">
        <v>208</v>
      </c>
      <c r="V34" s="303"/>
      <c r="W34" s="303"/>
      <c r="X34" s="303"/>
      <c r="Y34" s="303"/>
      <c r="Z34" s="303"/>
      <c r="AA34" s="303"/>
      <c r="AB34" s="303"/>
      <c r="AC34" s="303"/>
      <c r="AD34" s="16"/>
      <c r="AE34" s="16"/>
      <c r="AF34" s="16"/>
      <c r="AG34" s="16"/>
      <c r="AH34" s="16"/>
      <c r="AI34" s="16"/>
      <c r="AJ34" s="4"/>
      <c r="AK34" s="125"/>
      <c r="AL34" s="123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</row>
    <row r="35" spans="1:77" s="218" customFormat="1" ht="22.5" customHeight="1">
      <c r="A35" s="122"/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5"/>
      <c r="S35" s="103"/>
      <c r="T35" s="103"/>
      <c r="U35" s="222"/>
      <c r="V35" s="222"/>
      <c r="W35" s="222"/>
      <c r="X35" s="222"/>
      <c r="Y35" s="222"/>
      <c r="Z35" s="222"/>
      <c r="AA35" s="222"/>
      <c r="AB35" s="222"/>
      <c r="AC35" s="222"/>
      <c r="AD35" s="104" t="s">
        <v>142</v>
      </c>
      <c r="AE35" s="222"/>
      <c r="AF35" s="222"/>
      <c r="AG35" s="222"/>
      <c r="AH35" s="222"/>
      <c r="AI35" s="222"/>
      <c r="AJ35" s="4"/>
      <c r="AK35" s="125"/>
      <c r="AL35" s="123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</row>
    <row r="36" spans="1:77" s="218" customFormat="1" ht="8.25" customHeight="1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</row>
    <row r="37" spans="1:77" s="218" customFormat="1" ht="14.25" customHeight="1">
      <c r="A37" s="381" t="s">
        <v>179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3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</row>
    <row r="38" spans="1:44" s="220" customFormat="1" ht="12.75" customHeight="1">
      <c r="A38" s="384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9"/>
      <c r="AM38" s="11"/>
      <c r="AN38" s="11"/>
      <c r="AO38" s="11"/>
      <c r="AP38" s="11"/>
      <c r="AQ38" s="11"/>
      <c r="AR38" s="11"/>
    </row>
    <row r="39" spans="1:44" s="220" customFormat="1" ht="12" customHeight="1">
      <c r="A39" s="271" t="s">
        <v>22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1" t="s">
        <v>23</v>
      </c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 t="s">
        <v>24</v>
      </c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2"/>
      <c r="AM39" s="11"/>
      <c r="AN39" s="11"/>
      <c r="AO39" s="11"/>
      <c r="AP39" s="11"/>
      <c r="AQ39" s="11"/>
      <c r="AR39" s="11"/>
    </row>
    <row r="40" spans="1:44" s="220" customFormat="1" ht="19.5" customHeight="1">
      <c r="A40" s="297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8"/>
      <c r="AM40" s="11"/>
      <c r="AN40" s="11"/>
      <c r="AO40" s="11"/>
      <c r="AP40" s="11"/>
      <c r="AQ40" s="11"/>
      <c r="AR40" s="11"/>
    </row>
    <row r="41" spans="1:44" s="220" customFormat="1" ht="12" customHeight="1">
      <c r="A41" s="271" t="s">
        <v>25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1" t="s">
        <v>30</v>
      </c>
      <c r="Q41" s="271"/>
      <c r="R41" s="271"/>
      <c r="S41" s="271"/>
      <c r="T41" s="271"/>
      <c r="U41" s="271"/>
      <c r="V41" s="271" t="s">
        <v>31</v>
      </c>
      <c r="W41" s="271"/>
      <c r="X41" s="271"/>
      <c r="Y41" s="271"/>
      <c r="Z41" s="271"/>
      <c r="AA41" s="271" t="s">
        <v>32</v>
      </c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99"/>
      <c r="AM41" s="11"/>
      <c r="AN41" s="11"/>
      <c r="AO41" s="11"/>
      <c r="AP41" s="11"/>
      <c r="AQ41" s="11"/>
      <c r="AR41" s="11"/>
    </row>
    <row r="42" spans="1:44" s="220" customFormat="1" ht="19.5" customHeight="1">
      <c r="A42" s="290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47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8"/>
      <c r="AM42" s="11"/>
      <c r="AN42" s="11"/>
      <c r="AO42" s="11"/>
      <c r="AP42" s="11"/>
      <c r="AQ42" s="11"/>
      <c r="AR42" s="11"/>
    </row>
    <row r="43" spans="1:44" s="220" customFormat="1" ht="12" customHeight="1">
      <c r="A43" s="271" t="s">
        <v>26</v>
      </c>
      <c r="B43" s="272"/>
      <c r="C43" s="272"/>
      <c r="D43" s="272"/>
      <c r="E43" s="272"/>
      <c r="F43" s="272"/>
      <c r="G43" s="272"/>
      <c r="H43" s="271" t="s">
        <v>28</v>
      </c>
      <c r="I43" s="271"/>
      <c r="J43" s="271"/>
      <c r="K43" s="271"/>
      <c r="L43" s="271"/>
      <c r="M43" s="271"/>
      <c r="N43" s="271"/>
      <c r="O43" s="271"/>
      <c r="P43" s="271"/>
      <c r="Q43" s="271"/>
      <c r="R43" s="271" t="s">
        <v>29</v>
      </c>
      <c r="S43" s="271"/>
      <c r="T43" s="271"/>
      <c r="U43" s="271"/>
      <c r="V43" s="271"/>
      <c r="W43" s="271"/>
      <c r="X43" s="271"/>
      <c r="Y43" s="271"/>
      <c r="Z43" s="271"/>
      <c r="AA43" s="271"/>
      <c r="AB43" s="271" t="s">
        <v>33</v>
      </c>
      <c r="AC43" s="271"/>
      <c r="AD43" s="271"/>
      <c r="AE43" s="271"/>
      <c r="AF43" s="271"/>
      <c r="AG43" s="271"/>
      <c r="AH43" s="271"/>
      <c r="AI43" s="271"/>
      <c r="AJ43" s="271"/>
      <c r="AK43" s="271"/>
      <c r="AL43" s="299"/>
      <c r="AM43" s="11"/>
      <c r="AN43" s="11"/>
      <c r="AO43" s="11"/>
      <c r="AP43" s="11"/>
      <c r="AQ43" s="11"/>
      <c r="AR43" s="11"/>
    </row>
    <row r="44" spans="1:44" s="220" customFormat="1" ht="18" customHeight="1">
      <c r="A44" s="223"/>
      <c r="B44" s="224"/>
      <c r="C44" s="233" t="s">
        <v>142</v>
      </c>
      <c r="D44" s="224"/>
      <c r="E44" s="224"/>
      <c r="F44" s="224"/>
      <c r="G44" s="224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11"/>
      <c r="AN44" s="11"/>
      <c r="AO44" s="11"/>
      <c r="AP44" s="11"/>
      <c r="AQ44" s="11"/>
      <c r="AR44" s="11"/>
    </row>
    <row r="45" spans="1:44" s="220" customFormat="1" ht="12" customHeight="1">
      <c r="A45" s="271" t="s">
        <v>27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300" t="s">
        <v>181</v>
      </c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2"/>
      <c r="AM45" s="11"/>
      <c r="AN45" s="11"/>
      <c r="AO45" s="11"/>
      <c r="AP45" s="11"/>
      <c r="AQ45" s="11"/>
      <c r="AR45" s="11"/>
    </row>
    <row r="46" spans="1:38" ht="18" customHeight="1">
      <c r="A46" s="290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47"/>
      <c r="R46" s="290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304"/>
    </row>
    <row r="47" spans="1:38" ht="12.75">
      <c r="A47" s="255" t="s">
        <v>113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9"/>
    </row>
    <row r="48" spans="1:38" s="20" customFormat="1" ht="12.75">
      <c r="A48" s="266" t="s">
        <v>34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8"/>
      <c r="M48" s="266" t="s">
        <v>35</v>
      </c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8"/>
      <c r="Z48" s="266" t="s">
        <v>168</v>
      </c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8"/>
    </row>
    <row r="49" spans="1:38" s="20" customFormat="1" ht="17.25" customHeight="1">
      <c r="A49" s="248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7"/>
      <c r="M49" s="305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7"/>
      <c r="Z49" s="305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7"/>
    </row>
    <row r="50" spans="1:38" s="20" customFormat="1" ht="12.75">
      <c r="A50" s="266" t="s">
        <v>165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8"/>
      <c r="M50" s="266" t="s">
        <v>166</v>
      </c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8"/>
      <c r="Z50" s="266" t="s">
        <v>167</v>
      </c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8"/>
    </row>
    <row r="51" spans="1:38" s="20" customFormat="1" ht="17.25" customHeight="1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50"/>
      <c r="M51" s="248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50"/>
      <c r="Z51" s="248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50"/>
    </row>
    <row r="52" spans="1:38" ht="12" customHeight="1">
      <c r="A52" s="271" t="s">
        <v>42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1" t="s">
        <v>43</v>
      </c>
      <c r="Q52" s="271"/>
      <c r="R52" s="271"/>
      <c r="S52" s="271"/>
      <c r="T52" s="271"/>
      <c r="U52" s="271"/>
      <c r="V52" s="271" t="s">
        <v>44</v>
      </c>
      <c r="W52" s="271"/>
      <c r="X52" s="271"/>
      <c r="Y52" s="271"/>
      <c r="Z52" s="271"/>
      <c r="AA52" s="271" t="s">
        <v>112</v>
      </c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2"/>
    </row>
    <row r="53" spans="1:38" ht="22.5" customHeight="1">
      <c r="A53" s="374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308"/>
    </row>
    <row r="54" spans="1:38" ht="12" customHeight="1">
      <c r="A54" s="271" t="s">
        <v>39</v>
      </c>
      <c r="B54" s="272"/>
      <c r="C54" s="272"/>
      <c r="D54" s="272"/>
      <c r="E54" s="272"/>
      <c r="F54" s="272"/>
      <c r="G54" s="272"/>
      <c r="H54" s="271" t="s">
        <v>40</v>
      </c>
      <c r="I54" s="271"/>
      <c r="J54" s="271"/>
      <c r="K54" s="271"/>
      <c r="L54" s="271"/>
      <c r="M54" s="271"/>
      <c r="N54" s="271"/>
      <c r="O54" s="271"/>
      <c r="P54" s="271"/>
      <c r="Q54" s="271"/>
      <c r="R54" s="271" t="s">
        <v>110</v>
      </c>
      <c r="S54" s="271"/>
      <c r="T54" s="271"/>
      <c r="U54" s="271"/>
      <c r="V54" s="271"/>
      <c r="W54" s="271"/>
      <c r="X54" s="271"/>
      <c r="Y54" s="271"/>
      <c r="Z54" s="271"/>
      <c r="AA54" s="271"/>
      <c r="AB54" s="300" t="s">
        <v>111</v>
      </c>
      <c r="AC54" s="301"/>
      <c r="AD54" s="301"/>
      <c r="AE54" s="301"/>
      <c r="AF54" s="301"/>
      <c r="AG54" s="301"/>
      <c r="AH54" s="301"/>
      <c r="AI54" s="301"/>
      <c r="AJ54" s="301"/>
      <c r="AK54" s="301"/>
      <c r="AL54" s="316"/>
    </row>
    <row r="55" spans="1:38" ht="19.5" customHeight="1">
      <c r="A55" s="225"/>
      <c r="B55" s="225"/>
      <c r="C55" s="233" t="s">
        <v>142</v>
      </c>
      <c r="D55" s="225"/>
      <c r="E55" s="225"/>
      <c r="F55" s="225"/>
      <c r="G55" s="225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</row>
    <row r="56" spans="1:38" ht="20.25" customHeight="1">
      <c r="A56" s="271" t="s">
        <v>41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90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347"/>
    </row>
    <row r="57" spans="1:38" s="20" customFormat="1" ht="39.75" customHeight="1">
      <c r="A57" s="309" t="s">
        <v>176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</row>
    <row r="58" spans="1:38" s="20" customFormat="1" ht="15" customHeight="1">
      <c r="A58" s="311" t="s">
        <v>115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3"/>
    </row>
    <row r="59" spans="1:38" s="20" customFormat="1" ht="12.75">
      <c r="A59" s="266" t="s">
        <v>116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8"/>
      <c r="M59" s="266" t="s">
        <v>117</v>
      </c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8"/>
      <c r="Z59" s="266" t="s">
        <v>118</v>
      </c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8"/>
    </row>
    <row r="60" spans="1:38" s="20" customFormat="1" ht="17.25" customHeight="1">
      <c r="A60" s="248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305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7"/>
      <c r="Z60" s="305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7"/>
    </row>
    <row r="61" spans="1:38" s="20" customFormat="1" ht="12.75">
      <c r="A61" s="266" t="s">
        <v>119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8"/>
      <c r="M61" s="266" t="s">
        <v>120</v>
      </c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8"/>
      <c r="Z61" s="266" t="s">
        <v>121</v>
      </c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8"/>
    </row>
    <row r="62" spans="1:38" s="20" customFormat="1" ht="17.25" customHeight="1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50"/>
      <c r="M62" s="248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248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50"/>
    </row>
    <row r="63" spans="1:38" s="20" customFormat="1" ht="12.75">
      <c r="A63" s="266" t="s">
        <v>122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8"/>
      <c r="M63" s="266" t="s">
        <v>123</v>
      </c>
      <c r="N63" s="267"/>
      <c r="O63" s="267"/>
      <c r="P63" s="267"/>
      <c r="Q63" s="267"/>
      <c r="R63" s="267"/>
      <c r="S63" s="268"/>
      <c r="T63" s="266" t="s">
        <v>124</v>
      </c>
      <c r="U63" s="267"/>
      <c r="V63" s="267"/>
      <c r="W63" s="267"/>
      <c r="X63" s="267"/>
      <c r="Y63" s="268"/>
      <c r="Z63" s="266" t="s">
        <v>125</v>
      </c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8"/>
    </row>
    <row r="64" spans="1:38" s="20" customFormat="1" ht="17.25" customHeight="1">
      <c r="A64" s="248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7"/>
      <c r="M64" s="305"/>
      <c r="N64" s="306"/>
      <c r="O64" s="306"/>
      <c r="P64" s="306"/>
      <c r="Q64" s="306"/>
      <c r="R64" s="306"/>
      <c r="S64" s="307"/>
      <c r="T64" s="305"/>
      <c r="U64" s="306"/>
      <c r="V64" s="306"/>
      <c r="W64" s="306"/>
      <c r="X64" s="306"/>
      <c r="Y64" s="307"/>
      <c r="Z64" s="305"/>
      <c r="AA64" s="604"/>
      <c r="AB64" s="604"/>
      <c r="AC64" s="604"/>
      <c r="AD64" s="604"/>
      <c r="AE64" s="604"/>
      <c r="AF64" s="604"/>
      <c r="AG64" s="604"/>
      <c r="AH64" s="604"/>
      <c r="AI64" s="604"/>
      <c r="AJ64" s="604"/>
      <c r="AK64" s="604"/>
      <c r="AL64" s="605"/>
    </row>
    <row r="65" spans="1:38" ht="12" customHeight="1">
      <c r="A65" s="271" t="s">
        <v>161</v>
      </c>
      <c r="B65" s="272"/>
      <c r="C65" s="272"/>
      <c r="D65" s="272"/>
      <c r="E65" s="272"/>
      <c r="F65" s="272"/>
      <c r="G65" s="272"/>
      <c r="H65" s="271" t="s">
        <v>162</v>
      </c>
      <c r="I65" s="271"/>
      <c r="J65" s="271"/>
      <c r="K65" s="271"/>
      <c r="L65" s="271"/>
      <c r="M65" s="271"/>
      <c r="N65" s="271"/>
      <c r="O65" s="271"/>
      <c r="P65" s="271"/>
      <c r="Q65" s="271"/>
      <c r="R65" s="271" t="s">
        <v>163</v>
      </c>
      <c r="S65" s="271"/>
      <c r="T65" s="271"/>
      <c r="U65" s="271"/>
      <c r="V65" s="271"/>
      <c r="W65" s="271"/>
      <c r="X65" s="271"/>
      <c r="Y65" s="271"/>
      <c r="Z65" s="271"/>
      <c r="AA65" s="271"/>
      <c r="AB65" s="300" t="s">
        <v>164</v>
      </c>
      <c r="AC65" s="301"/>
      <c r="AD65" s="301"/>
      <c r="AE65" s="301"/>
      <c r="AF65" s="301"/>
      <c r="AG65" s="301"/>
      <c r="AH65" s="301"/>
      <c r="AI65" s="301"/>
      <c r="AJ65" s="301"/>
      <c r="AK65" s="301"/>
      <c r="AL65" s="316"/>
    </row>
    <row r="66" spans="1:38" ht="19.5" customHeight="1">
      <c r="A66" s="225"/>
      <c r="B66" s="225"/>
      <c r="C66" s="233" t="s">
        <v>142</v>
      </c>
      <c r="D66" s="225"/>
      <c r="E66" s="225"/>
      <c r="F66" s="225"/>
      <c r="G66" s="225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6"/>
    </row>
    <row r="67" spans="1:38" ht="22.5" customHeight="1">
      <c r="A67" s="271" t="s">
        <v>160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90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2"/>
    </row>
    <row r="68" spans="1:38" ht="3" customHeight="1">
      <c r="A68" s="245"/>
      <c r="B68" s="241"/>
      <c r="C68" s="241"/>
      <c r="D68" s="242"/>
      <c r="E68" s="242"/>
      <c r="F68" s="242"/>
      <c r="G68" s="242"/>
      <c r="H68" s="242"/>
      <c r="I68" s="242"/>
      <c r="J68" s="242"/>
      <c r="K68" s="241"/>
      <c r="L68" s="242"/>
      <c r="M68" s="242"/>
      <c r="N68" s="241"/>
      <c r="O68" s="241"/>
      <c r="P68" s="241"/>
      <c r="Q68" s="241"/>
      <c r="R68" s="241"/>
      <c r="S68" s="241"/>
      <c r="T68" s="241"/>
      <c r="U68" s="241"/>
      <c r="V68" s="241"/>
      <c r="W68" s="242"/>
      <c r="X68" s="242"/>
      <c r="Y68" s="242"/>
      <c r="Z68" s="242"/>
      <c r="AA68" s="242"/>
      <c r="AB68" s="242"/>
      <c r="AC68" s="242"/>
      <c r="AD68" s="241"/>
      <c r="AE68" s="242"/>
      <c r="AF68" s="242"/>
      <c r="AG68" s="241"/>
      <c r="AH68" s="241"/>
      <c r="AI68" s="241"/>
      <c r="AJ68" s="241"/>
      <c r="AK68" s="241"/>
      <c r="AL68" s="243"/>
    </row>
    <row r="69" spans="1:38" ht="12.75">
      <c r="A69" s="319" t="s">
        <v>114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1"/>
    </row>
    <row r="70" spans="1:38" ht="12.75">
      <c r="A70" s="107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40"/>
    </row>
    <row r="71" spans="1:38" ht="13.5">
      <c r="A71" s="141"/>
      <c r="B71" s="104" t="s">
        <v>147</v>
      </c>
      <c r="C71" s="4" t="s">
        <v>143</v>
      </c>
      <c r="D71" s="4"/>
      <c r="E71" s="4"/>
      <c r="F71" s="4"/>
      <c r="G71" s="4"/>
      <c r="H71" s="4"/>
      <c r="I71" s="108" t="s">
        <v>11</v>
      </c>
      <c r="J71" s="4"/>
      <c r="K71" s="4"/>
      <c r="L71" s="4"/>
      <c r="M71" s="4"/>
      <c r="N71" s="4"/>
      <c r="O71" s="4"/>
      <c r="P71" s="4"/>
      <c r="Q71" s="4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24"/>
    </row>
    <row r="72" spans="1:38" ht="12.75">
      <c r="A72" s="141"/>
      <c r="B72" s="102"/>
      <c r="C72" s="102"/>
      <c r="D72" s="102"/>
      <c r="E72" s="102"/>
      <c r="F72" s="102"/>
      <c r="G72" s="102"/>
      <c r="H72" s="102"/>
      <c r="I72" s="10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24"/>
    </row>
    <row r="73" spans="1:38" ht="61.5" customHeight="1">
      <c r="A73" s="142"/>
      <c r="B73" s="104" t="s">
        <v>148</v>
      </c>
      <c r="C73" s="110" t="s">
        <v>144</v>
      </c>
      <c r="D73" s="110"/>
      <c r="E73" s="110"/>
      <c r="F73" s="110"/>
      <c r="G73" s="110"/>
      <c r="H73" s="110"/>
      <c r="I73" s="277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9"/>
      <c r="AJ73" s="279"/>
      <c r="AK73" s="280"/>
      <c r="AL73" s="124"/>
    </row>
    <row r="74" spans="1:38" ht="9.75" customHeight="1">
      <c r="A74" s="14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102"/>
      <c r="AK74" s="102"/>
      <c r="AL74" s="124"/>
    </row>
    <row r="75" spans="1:38" ht="15.75">
      <c r="A75" s="142"/>
      <c r="B75" s="104" t="s">
        <v>149</v>
      </c>
      <c r="C75" s="251" t="s">
        <v>145</v>
      </c>
      <c r="D75" s="244"/>
      <c r="E75" s="244"/>
      <c r="F75" s="244"/>
      <c r="G75" s="244"/>
      <c r="H75" s="103"/>
      <c r="I75" s="281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3"/>
      <c r="AJ75" s="283"/>
      <c r="AK75" s="284"/>
      <c r="AL75" s="124"/>
    </row>
    <row r="76" spans="1:38" ht="12.75">
      <c r="A76" s="142"/>
      <c r="B76" s="111"/>
      <c r="C76" s="16"/>
      <c r="D76" s="16"/>
      <c r="E76" s="16"/>
      <c r="F76" s="16"/>
      <c r="G76" s="16"/>
      <c r="H76" s="16"/>
      <c r="I76" s="256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3"/>
      <c r="AJ76" s="253"/>
      <c r="AK76" s="254"/>
      <c r="AL76" s="124"/>
    </row>
    <row r="77" spans="1:38" ht="14.25" customHeight="1">
      <c r="A77" s="142"/>
      <c r="B77" s="4"/>
      <c r="C77" s="237"/>
      <c r="D77" s="237"/>
      <c r="E77" s="237"/>
      <c r="F77" s="237"/>
      <c r="G77" s="237"/>
      <c r="H77" s="23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02"/>
      <c r="AK77" s="102"/>
      <c r="AL77" s="124"/>
    </row>
    <row r="78" spans="1:38" ht="14.25" customHeight="1">
      <c r="A78" s="142"/>
      <c r="B78" s="315" t="s">
        <v>155</v>
      </c>
      <c r="C78" s="315"/>
      <c r="D78" s="315"/>
      <c r="E78" s="315"/>
      <c r="F78" s="315"/>
      <c r="G78" s="315"/>
      <c r="H78" s="315"/>
      <c r="I78" s="315"/>
      <c r="J78" s="315"/>
      <c r="K78" s="273"/>
      <c r="L78" s="273"/>
      <c r="M78" s="275" t="s">
        <v>169</v>
      </c>
      <c r="N78" s="273"/>
      <c r="O78" s="273"/>
      <c r="P78" s="275" t="s">
        <v>169</v>
      </c>
      <c r="Q78" s="269">
        <v>2</v>
      </c>
      <c r="R78" s="269">
        <v>0</v>
      </c>
      <c r="S78" s="273"/>
      <c r="T78" s="273"/>
      <c r="U78" s="289"/>
      <c r="V78" s="289"/>
      <c r="W78" s="101"/>
      <c r="X78" s="289"/>
      <c r="Y78" s="289"/>
      <c r="Z78" s="237"/>
      <c r="AA78" s="289"/>
      <c r="AB78" s="112"/>
      <c r="AC78" s="289"/>
      <c r="AD78" s="289"/>
      <c r="AE78" s="4"/>
      <c r="AF78" s="237"/>
      <c r="AG78" s="101"/>
      <c r="AH78" s="237"/>
      <c r="AI78" s="237"/>
      <c r="AJ78" s="102"/>
      <c r="AK78" s="102"/>
      <c r="AL78" s="124"/>
    </row>
    <row r="79" spans="1:38" ht="13.5" customHeight="1">
      <c r="A79" s="142"/>
      <c r="B79" s="315"/>
      <c r="C79" s="315"/>
      <c r="D79" s="315"/>
      <c r="E79" s="315"/>
      <c r="F79" s="315"/>
      <c r="G79" s="315"/>
      <c r="H79" s="315"/>
      <c r="I79" s="315"/>
      <c r="J79" s="315"/>
      <c r="K79" s="274"/>
      <c r="L79" s="274"/>
      <c r="M79" s="276"/>
      <c r="N79" s="274"/>
      <c r="O79" s="274"/>
      <c r="P79" s="276"/>
      <c r="Q79" s="270"/>
      <c r="R79" s="270"/>
      <c r="S79" s="274"/>
      <c r="T79" s="274"/>
      <c r="U79" s="289"/>
      <c r="V79" s="289"/>
      <c r="W79" s="4"/>
      <c r="X79" s="289"/>
      <c r="Y79" s="289"/>
      <c r="Z79" s="237"/>
      <c r="AA79" s="289"/>
      <c r="AB79" s="112"/>
      <c r="AC79" s="289"/>
      <c r="AD79" s="289"/>
      <c r="AE79" s="4"/>
      <c r="AF79" s="237"/>
      <c r="AG79" s="101"/>
      <c r="AH79" s="237"/>
      <c r="AI79" s="237"/>
      <c r="AJ79" s="102"/>
      <c r="AK79" s="102"/>
      <c r="AL79" s="124"/>
    </row>
    <row r="80" spans="1:38" ht="18" customHeight="1">
      <c r="A80" s="142"/>
      <c r="B80" s="111"/>
      <c r="C80" s="111"/>
      <c r="D80" s="111"/>
      <c r="E80" s="111"/>
      <c r="F80" s="111"/>
      <c r="G80" s="111"/>
      <c r="H80" s="111"/>
      <c r="I80" s="111"/>
      <c r="J80" s="111"/>
      <c r="K80" s="287" t="s">
        <v>18</v>
      </c>
      <c r="L80" s="287"/>
      <c r="M80" s="112"/>
      <c r="N80" s="287" t="s">
        <v>19</v>
      </c>
      <c r="O80" s="287"/>
      <c r="P80" s="287"/>
      <c r="Q80" s="288" t="s">
        <v>20</v>
      </c>
      <c r="R80" s="288"/>
      <c r="S80" s="288"/>
      <c r="T80" s="288"/>
      <c r="U80" s="103"/>
      <c r="V80" s="103"/>
      <c r="W80" s="4"/>
      <c r="X80" s="103"/>
      <c r="Y80" s="103"/>
      <c r="Z80" s="101"/>
      <c r="AA80" s="103"/>
      <c r="AB80" s="112"/>
      <c r="AC80" s="103"/>
      <c r="AD80" s="103"/>
      <c r="AE80" s="4"/>
      <c r="AF80" s="101"/>
      <c r="AG80" s="101"/>
      <c r="AH80" s="101"/>
      <c r="AI80" s="237"/>
      <c r="AJ80" s="102"/>
      <c r="AK80" s="102"/>
      <c r="AL80" s="124"/>
    </row>
    <row r="81" spans="1:38" ht="9" customHeight="1">
      <c r="A81" s="142"/>
      <c r="B81" s="111"/>
      <c r="C81" s="111"/>
      <c r="D81" s="111"/>
      <c r="E81" s="111"/>
      <c r="F81" s="111"/>
      <c r="G81" s="111"/>
      <c r="H81" s="111"/>
      <c r="I81" s="111"/>
      <c r="J81" s="111"/>
      <c r="K81" s="113"/>
      <c r="L81" s="113"/>
      <c r="M81" s="112"/>
      <c r="N81" s="113"/>
      <c r="O81" s="113"/>
      <c r="P81" s="113"/>
      <c r="Q81" s="114"/>
      <c r="R81" s="114"/>
      <c r="S81" s="114"/>
      <c r="T81" s="114"/>
      <c r="U81" s="103"/>
      <c r="V81" s="103"/>
      <c r="W81" s="4"/>
      <c r="X81" s="103"/>
      <c r="Y81" s="103"/>
      <c r="Z81" s="101"/>
      <c r="AA81" s="103"/>
      <c r="AB81" s="112"/>
      <c r="AC81" s="103"/>
      <c r="AD81" s="103"/>
      <c r="AE81" s="4"/>
      <c r="AF81" s="101"/>
      <c r="AG81" s="101"/>
      <c r="AH81" s="101"/>
      <c r="AI81" s="237"/>
      <c r="AJ81" s="102"/>
      <c r="AK81" s="102"/>
      <c r="AL81" s="124"/>
    </row>
    <row r="82" spans="1:38" ht="15.75" customHeight="1">
      <c r="A82" s="142"/>
      <c r="B82" s="239" t="s">
        <v>170</v>
      </c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4"/>
      <c r="Q82" s="4"/>
      <c r="R82" s="4"/>
      <c r="S82" s="4"/>
      <c r="T82" s="110"/>
      <c r="U82" s="236" t="s">
        <v>171</v>
      </c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7"/>
      <c r="AJ82" s="102"/>
      <c r="AK82" s="102"/>
      <c r="AL82" s="124"/>
    </row>
    <row r="83" spans="1:38" ht="14.25" customHeight="1">
      <c r="A83" s="142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4"/>
      <c r="Q83" s="4"/>
      <c r="R83" s="4"/>
      <c r="S83" s="4"/>
      <c r="T83" s="4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37"/>
      <c r="AJ83" s="102"/>
      <c r="AK83" s="102"/>
      <c r="AL83" s="124"/>
    </row>
    <row r="84" spans="1:38" ht="27" customHeight="1">
      <c r="A84" s="142"/>
      <c r="B84" s="238"/>
      <c r="C84" s="234"/>
      <c r="D84" s="234"/>
      <c r="E84" s="234"/>
      <c r="F84" s="234"/>
      <c r="G84" s="234"/>
      <c r="H84" s="234"/>
      <c r="I84" s="234"/>
      <c r="J84" s="234"/>
      <c r="K84" s="235"/>
      <c r="L84" s="130" t="s">
        <v>3</v>
      </c>
      <c r="M84" s="602"/>
      <c r="N84" s="603"/>
      <c r="O84" s="130" t="s">
        <v>13</v>
      </c>
      <c r="P84" s="4"/>
      <c r="Q84" s="4"/>
      <c r="R84" s="4"/>
      <c r="S84" s="4"/>
      <c r="T84" s="4"/>
      <c r="U84" s="238"/>
      <c r="V84" s="285"/>
      <c r="W84" s="285"/>
      <c r="X84" s="285"/>
      <c r="Y84" s="285"/>
      <c r="Z84" s="285"/>
      <c r="AA84" s="285"/>
      <c r="AB84" s="285"/>
      <c r="AC84" s="285"/>
      <c r="AD84" s="286"/>
      <c r="AE84" s="130" t="s">
        <v>3</v>
      </c>
      <c r="AF84" s="602"/>
      <c r="AG84" s="603"/>
      <c r="AH84" s="130" t="s">
        <v>13</v>
      </c>
      <c r="AI84" s="101"/>
      <c r="AJ84" s="102"/>
      <c r="AK84" s="102"/>
      <c r="AL84" s="124"/>
    </row>
    <row r="85" spans="1:77" s="218" customFormat="1" ht="8.25" customHeight="1">
      <c r="A85" s="138"/>
      <c r="B85" s="93"/>
      <c r="C85" s="93"/>
      <c r="D85" s="94"/>
      <c r="E85" s="94"/>
      <c r="F85" s="94"/>
      <c r="G85" s="93"/>
      <c r="H85" s="93"/>
      <c r="I85" s="95"/>
      <c r="J85" s="93"/>
      <c r="K85" s="96"/>
      <c r="L85" s="96"/>
      <c r="M85" s="97"/>
      <c r="N85" s="98"/>
      <c r="O85" s="99"/>
      <c r="P85" s="99"/>
      <c r="Q85" s="93"/>
      <c r="R85" s="94"/>
      <c r="S85" s="94"/>
      <c r="T85" s="94"/>
      <c r="U85" s="93"/>
      <c r="V85" s="97"/>
      <c r="W85" s="97"/>
      <c r="X85" s="93"/>
      <c r="Y85" s="94"/>
      <c r="Z85" s="94"/>
      <c r="AA85" s="99"/>
      <c r="AB85" s="93"/>
      <c r="AC85" s="97"/>
      <c r="AD85" s="97"/>
      <c r="AE85" s="97"/>
      <c r="AF85" s="97"/>
      <c r="AG85" s="97"/>
      <c r="AH85" s="97"/>
      <c r="AI85" s="97"/>
      <c r="AJ85" s="97"/>
      <c r="AK85" s="97"/>
      <c r="AL85" s="13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</row>
    <row r="86" spans="1:38" ht="3" customHeight="1">
      <c r="A86" s="245"/>
      <c r="B86" s="241"/>
      <c r="C86" s="241"/>
      <c r="D86" s="242"/>
      <c r="E86" s="242"/>
      <c r="F86" s="242"/>
      <c r="G86" s="242"/>
      <c r="H86" s="242"/>
      <c r="I86" s="242"/>
      <c r="J86" s="242"/>
      <c r="K86" s="241"/>
      <c r="L86" s="242"/>
      <c r="M86" s="242"/>
      <c r="N86" s="241"/>
      <c r="O86" s="241"/>
      <c r="P86" s="241"/>
      <c r="Q86" s="241"/>
      <c r="R86" s="241"/>
      <c r="S86" s="241"/>
      <c r="T86" s="241"/>
      <c r="U86" s="241"/>
      <c r="V86" s="241"/>
      <c r="W86" s="242"/>
      <c r="X86" s="242"/>
      <c r="Y86" s="242"/>
      <c r="Z86" s="242"/>
      <c r="AA86" s="242"/>
      <c r="AB86" s="242"/>
      <c r="AC86" s="242"/>
      <c r="AD86" s="241"/>
      <c r="AE86" s="242"/>
      <c r="AF86" s="242"/>
      <c r="AG86" s="241"/>
      <c r="AH86" s="241"/>
      <c r="AI86" s="241"/>
      <c r="AJ86" s="241"/>
      <c r="AK86" s="241"/>
      <c r="AL86" s="243"/>
    </row>
    <row r="87" spans="1:38" ht="18.75" customHeight="1">
      <c r="A87" s="255" t="s">
        <v>146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7"/>
    </row>
    <row r="88" spans="1:38" ht="6" customHeight="1">
      <c r="A88" s="133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135"/>
      <c r="AL88" s="136"/>
    </row>
    <row r="89" spans="1:38" ht="12" customHeight="1">
      <c r="A89" s="137"/>
      <c r="B89" s="322" t="s">
        <v>150</v>
      </c>
      <c r="C89" s="322" t="s">
        <v>82</v>
      </c>
      <c r="D89" s="323"/>
      <c r="E89" s="323"/>
      <c r="F89" s="323"/>
      <c r="G89" s="323"/>
      <c r="H89" s="323"/>
      <c r="I89" s="323"/>
      <c r="J89" s="327" t="s">
        <v>1</v>
      </c>
      <c r="K89" s="324"/>
      <c r="L89" s="325"/>
      <c r="M89" s="325"/>
      <c r="N89" s="328" t="s">
        <v>169</v>
      </c>
      <c r="O89" s="325"/>
      <c r="P89" s="325"/>
      <c r="Q89" s="260" t="s">
        <v>169</v>
      </c>
      <c r="R89" s="264">
        <v>2</v>
      </c>
      <c r="S89" s="264">
        <v>0</v>
      </c>
      <c r="T89" s="325"/>
      <c r="U89" s="325"/>
      <c r="V89" s="324" t="s">
        <v>2</v>
      </c>
      <c r="W89" s="324"/>
      <c r="X89" s="262"/>
      <c r="Y89" s="262"/>
      <c r="Z89" s="260" t="s">
        <v>169</v>
      </c>
      <c r="AA89" s="262"/>
      <c r="AB89" s="262"/>
      <c r="AC89" s="260" t="s">
        <v>169</v>
      </c>
      <c r="AD89" s="264">
        <v>2</v>
      </c>
      <c r="AE89" s="264">
        <v>0</v>
      </c>
      <c r="AF89" s="325"/>
      <c r="AG89" s="325"/>
      <c r="AH89" s="346"/>
      <c r="AI89" s="116"/>
      <c r="AJ89" s="116"/>
      <c r="AK89" s="116"/>
      <c r="AL89" s="132"/>
    </row>
    <row r="90" spans="1:38" ht="12" customHeight="1">
      <c r="A90" s="137"/>
      <c r="B90" s="323"/>
      <c r="C90" s="323"/>
      <c r="D90" s="323"/>
      <c r="E90" s="323"/>
      <c r="F90" s="323"/>
      <c r="G90" s="323"/>
      <c r="H90" s="323"/>
      <c r="I90" s="323"/>
      <c r="J90" s="327"/>
      <c r="K90" s="324"/>
      <c r="L90" s="326"/>
      <c r="M90" s="326"/>
      <c r="N90" s="329"/>
      <c r="O90" s="326"/>
      <c r="P90" s="326"/>
      <c r="Q90" s="261"/>
      <c r="R90" s="265"/>
      <c r="S90" s="265"/>
      <c r="T90" s="326"/>
      <c r="U90" s="326"/>
      <c r="V90" s="324"/>
      <c r="W90" s="324"/>
      <c r="X90" s="263"/>
      <c r="Y90" s="263"/>
      <c r="Z90" s="261"/>
      <c r="AA90" s="263"/>
      <c r="AB90" s="263"/>
      <c r="AC90" s="261"/>
      <c r="AD90" s="265"/>
      <c r="AE90" s="265"/>
      <c r="AF90" s="326"/>
      <c r="AG90" s="326"/>
      <c r="AH90" s="346"/>
      <c r="AI90" s="116"/>
      <c r="AJ90" s="116"/>
      <c r="AK90" s="116"/>
      <c r="AL90" s="132"/>
    </row>
    <row r="91" spans="1:38" ht="9.75" customHeight="1">
      <c r="A91" s="137"/>
      <c r="B91" s="115"/>
      <c r="C91" s="115"/>
      <c r="D91" s="115"/>
      <c r="E91" s="115"/>
      <c r="F91" s="115"/>
      <c r="G91" s="115"/>
      <c r="H91" s="115"/>
      <c r="I91" s="115"/>
      <c r="J91" s="190"/>
      <c r="K91" s="190"/>
      <c r="L91" s="341" t="s">
        <v>18</v>
      </c>
      <c r="M91" s="341"/>
      <c r="N91" s="341" t="s">
        <v>19</v>
      </c>
      <c r="O91" s="341"/>
      <c r="P91" s="341"/>
      <c r="Q91" s="341"/>
      <c r="R91" s="344" t="s">
        <v>20</v>
      </c>
      <c r="S91" s="345"/>
      <c r="T91" s="345"/>
      <c r="U91" s="345"/>
      <c r="V91" s="191"/>
      <c r="W91" s="191"/>
      <c r="X91" s="341" t="s">
        <v>18</v>
      </c>
      <c r="Y91" s="341"/>
      <c r="Z91" s="341" t="s">
        <v>19</v>
      </c>
      <c r="AA91" s="341"/>
      <c r="AB91" s="341"/>
      <c r="AC91" s="341"/>
      <c r="AD91" s="344" t="s">
        <v>20</v>
      </c>
      <c r="AE91" s="344"/>
      <c r="AF91" s="344"/>
      <c r="AG91" s="344"/>
      <c r="AH91" s="189"/>
      <c r="AI91" s="115"/>
      <c r="AJ91" s="115"/>
      <c r="AK91" s="116"/>
      <c r="AL91" s="132"/>
    </row>
    <row r="92" spans="1:38" ht="6" customHeight="1">
      <c r="A92" s="137"/>
      <c r="B92" s="115"/>
      <c r="C92" s="115"/>
      <c r="D92" s="115"/>
      <c r="E92" s="115"/>
      <c r="F92" s="115"/>
      <c r="G92" s="115"/>
      <c r="H92" s="115"/>
      <c r="I92" s="115"/>
      <c r="J92" s="190"/>
      <c r="K92" s="190"/>
      <c r="L92" s="190"/>
      <c r="M92" s="190"/>
      <c r="N92" s="190"/>
      <c r="O92" s="190"/>
      <c r="P92" s="190"/>
      <c r="Q92" s="190"/>
      <c r="R92" s="192"/>
      <c r="S92" s="191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15"/>
      <c r="AI92" s="115"/>
      <c r="AJ92" s="115"/>
      <c r="AK92" s="116"/>
      <c r="AL92" s="132"/>
    </row>
    <row r="93" spans="1:38" ht="6" customHeight="1">
      <c r="A93" s="137"/>
      <c r="B93" s="115"/>
      <c r="C93" s="115"/>
      <c r="D93" s="115"/>
      <c r="E93" s="115"/>
      <c r="F93" s="115"/>
      <c r="G93" s="115"/>
      <c r="H93" s="115"/>
      <c r="I93" s="115"/>
      <c r="J93" s="115"/>
      <c r="K93" s="118"/>
      <c r="L93" s="118"/>
      <c r="M93" s="118"/>
      <c r="N93" s="118"/>
      <c r="O93" s="115"/>
      <c r="P93" s="115"/>
      <c r="Q93" s="115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5"/>
      <c r="AI93" s="115"/>
      <c r="AJ93" s="115"/>
      <c r="AK93" s="116"/>
      <c r="AL93" s="132"/>
    </row>
    <row r="94" spans="1:38" ht="12" customHeight="1">
      <c r="A94" s="137"/>
      <c r="B94" s="322" t="s">
        <v>151</v>
      </c>
      <c r="C94" s="322" t="s">
        <v>62</v>
      </c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119"/>
      <c r="V94" s="331"/>
      <c r="W94" s="331"/>
      <c r="X94" s="331"/>
      <c r="Y94" s="331"/>
      <c r="Z94" s="331"/>
      <c r="AA94" s="331"/>
      <c r="AB94" s="331"/>
      <c r="AC94" s="331"/>
      <c r="AD94" s="331"/>
      <c r="AE94" s="340" t="s">
        <v>3</v>
      </c>
      <c r="AF94" s="601"/>
      <c r="AG94" s="601"/>
      <c r="AH94" s="339" t="s">
        <v>13</v>
      </c>
      <c r="AI94" s="330"/>
      <c r="AJ94" s="115"/>
      <c r="AK94" s="116"/>
      <c r="AL94" s="132"/>
    </row>
    <row r="95" spans="1:38" ht="12" customHeight="1">
      <c r="A95" s="137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119"/>
      <c r="V95" s="331"/>
      <c r="W95" s="331"/>
      <c r="X95" s="331"/>
      <c r="Y95" s="331"/>
      <c r="Z95" s="331"/>
      <c r="AA95" s="331"/>
      <c r="AB95" s="331"/>
      <c r="AC95" s="331"/>
      <c r="AD95" s="331"/>
      <c r="AE95" s="329"/>
      <c r="AF95" s="601"/>
      <c r="AG95" s="601"/>
      <c r="AH95" s="339"/>
      <c r="AI95" s="330"/>
      <c r="AJ95" s="115"/>
      <c r="AK95" s="116"/>
      <c r="AL95" s="132"/>
    </row>
    <row r="96" spans="1:38" ht="3" customHeight="1">
      <c r="A96" s="137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15"/>
      <c r="V96" s="332"/>
      <c r="W96" s="333"/>
      <c r="X96" s="333"/>
      <c r="Y96" s="333"/>
      <c r="Z96" s="333"/>
      <c r="AA96" s="333"/>
      <c r="AB96" s="333"/>
      <c r="AC96" s="333"/>
      <c r="AD96" s="333"/>
      <c r="AE96" s="334"/>
      <c r="AF96" s="333"/>
      <c r="AG96" s="333"/>
      <c r="AH96" s="120"/>
      <c r="AI96" s="115"/>
      <c r="AJ96" s="115"/>
      <c r="AK96" s="116"/>
      <c r="AL96" s="132"/>
    </row>
    <row r="97" spans="1:38" ht="12" customHeight="1">
      <c r="A97" s="137"/>
      <c r="B97" s="322" t="s">
        <v>152</v>
      </c>
      <c r="C97" s="322" t="s">
        <v>64</v>
      </c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115"/>
      <c r="V97" s="331"/>
      <c r="W97" s="331"/>
      <c r="X97" s="331"/>
      <c r="Y97" s="331"/>
      <c r="Z97" s="331"/>
      <c r="AA97" s="331"/>
      <c r="AB97" s="331"/>
      <c r="AC97" s="331"/>
      <c r="AD97" s="331"/>
      <c r="AE97" s="340" t="s">
        <v>3</v>
      </c>
      <c r="AF97" s="601"/>
      <c r="AG97" s="601"/>
      <c r="AH97" s="339" t="s">
        <v>13</v>
      </c>
      <c r="AI97" s="330"/>
      <c r="AJ97" s="115"/>
      <c r="AK97" s="116"/>
      <c r="AL97" s="132"/>
    </row>
    <row r="98" spans="1:38" ht="12" customHeight="1">
      <c r="A98" s="137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115"/>
      <c r="V98" s="331"/>
      <c r="W98" s="331"/>
      <c r="X98" s="331"/>
      <c r="Y98" s="331"/>
      <c r="Z98" s="331"/>
      <c r="AA98" s="331"/>
      <c r="AB98" s="331"/>
      <c r="AC98" s="331"/>
      <c r="AD98" s="331"/>
      <c r="AE98" s="329"/>
      <c r="AF98" s="601"/>
      <c r="AG98" s="601"/>
      <c r="AH98" s="339"/>
      <c r="AI98" s="330"/>
      <c r="AJ98" s="115"/>
      <c r="AK98" s="116"/>
      <c r="AL98" s="132"/>
    </row>
    <row r="99" spans="1:38" ht="3" customHeight="1">
      <c r="A99" s="137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15"/>
      <c r="V99" s="335"/>
      <c r="W99" s="336"/>
      <c r="X99" s="336"/>
      <c r="Y99" s="336"/>
      <c r="Z99" s="336"/>
      <c r="AA99" s="336"/>
      <c r="AB99" s="336"/>
      <c r="AC99" s="336"/>
      <c r="AD99" s="336"/>
      <c r="AE99" s="337"/>
      <c r="AF99" s="336"/>
      <c r="AG99" s="338"/>
      <c r="AH99" s="120"/>
      <c r="AI99" s="115"/>
      <c r="AJ99" s="115"/>
      <c r="AK99" s="116"/>
      <c r="AL99" s="132"/>
    </row>
    <row r="100" spans="1:38" ht="12" customHeight="1">
      <c r="A100" s="137"/>
      <c r="B100" s="322" t="s">
        <v>153</v>
      </c>
      <c r="C100" s="322" t="s">
        <v>63</v>
      </c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12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40" t="s">
        <v>3</v>
      </c>
      <c r="AF100" s="601"/>
      <c r="AG100" s="601"/>
      <c r="AH100" s="339" t="s">
        <v>13</v>
      </c>
      <c r="AI100" s="330"/>
      <c r="AJ100" s="115"/>
      <c r="AK100" s="116"/>
      <c r="AL100" s="132"/>
    </row>
    <row r="101" spans="1:38" ht="12" customHeight="1">
      <c r="A101" s="137"/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12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29"/>
      <c r="AF101" s="601"/>
      <c r="AG101" s="601"/>
      <c r="AH101" s="339"/>
      <c r="AI101" s="330"/>
      <c r="AJ101" s="115"/>
      <c r="AK101" s="116"/>
      <c r="AL101" s="132"/>
    </row>
    <row r="102" spans="1:38" ht="3" customHeight="1">
      <c r="A102" s="137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15"/>
      <c r="V102" s="335"/>
      <c r="W102" s="342"/>
      <c r="X102" s="342"/>
      <c r="Y102" s="342"/>
      <c r="Z102" s="342"/>
      <c r="AA102" s="342"/>
      <c r="AB102" s="342"/>
      <c r="AC102" s="342"/>
      <c r="AD102" s="342"/>
      <c r="AE102" s="324"/>
      <c r="AF102" s="342"/>
      <c r="AG102" s="343"/>
      <c r="AH102" s="115"/>
      <c r="AI102" s="115"/>
      <c r="AJ102" s="115"/>
      <c r="AK102" s="116"/>
      <c r="AL102" s="132"/>
    </row>
    <row r="103" spans="1:38" ht="12" customHeight="1">
      <c r="A103" s="137"/>
      <c r="B103" s="322" t="s">
        <v>154</v>
      </c>
      <c r="C103" s="236" t="s">
        <v>89</v>
      </c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1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27" t="s">
        <v>3</v>
      </c>
      <c r="AF103" s="601"/>
      <c r="AG103" s="601"/>
      <c r="AH103" s="339" t="s">
        <v>13</v>
      </c>
      <c r="AI103" s="330"/>
      <c r="AJ103" s="115"/>
      <c r="AK103" s="116"/>
      <c r="AL103" s="132"/>
    </row>
    <row r="104" spans="1:38" ht="12" customHeight="1">
      <c r="A104" s="137"/>
      <c r="B104" s="322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1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27"/>
      <c r="AF104" s="601"/>
      <c r="AG104" s="601"/>
      <c r="AH104" s="339"/>
      <c r="AI104" s="330"/>
      <c r="AJ104" s="115"/>
      <c r="AK104" s="116"/>
      <c r="AL104" s="132"/>
    </row>
    <row r="105" spans="1:77" s="218" customFormat="1" ht="8.25" customHeight="1">
      <c r="A105" s="138"/>
      <c r="B105" s="93"/>
      <c r="C105" s="93"/>
      <c r="D105" s="94"/>
      <c r="E105" s="94"/>
      <c r="F105" s="94"/>
      <c r="G105" s="93"/>
      <c r="H105" s="93"/>
      <c r="I105" s="95"/>
      <c r="J105" s="93"/>
      <c r="K105" s="96"/>
      <c r="L105" s="96"/>
      <c r="M105" s="97"/>
      <c r="N105" s="98"/>
      <c r="O105" s="99"/>
      <c r="P105" s="99"/>
      <c r="Q105" s="93"/>
      <c r="R105" s="94"/>
      <c r="S105" s="94"/>
      <c r="T105" s="94"/>
      <c r="U105" s="93"/>
      <c r="V105" s="97"/>
      <c r="W105" s="97"/>
      <c r="X105" s="93"/>
      <c r="Y105" s="94"/>
      <c r="Z105" s="94"/>
      <c r="AA105" s="99"/>
      <c r="AB105" s="93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</row>
  </sheetData>
  <sheetProtection password="DC90" sheet="1" formatCells="0" formatColumns="0" formatRows="0" insertRows="0" insertHyperlinks="0" deleteRows="0" sort="0" autoFilter="0" pivotTables="0"/>
  <mergeCells count="203">
    <mergeCell ref="Z64:AL64"/>
    <mergeCell ref="U30:AC30"/>
    <mergeCell ref="X18:AL18"/>
    <mergeCell ref="Y19:AL19"/>
    <mergeCell ref="A37:AL38"/>
    <mergeCell ref="A19:W19"/>
    <mergeCell ref="D23:L23"/>
    <mergeCell ref="D25:L25"/>
    <mergeCell ref="B31:R35"/>
    <mergeCell ref="U32:AC32"/>
    <mergeCell ref="A29:AL29"/>
    <mergeCell ref="M51:Y51"/>
    <mergeCell ref="H44:Q44"/>
    <mergeCell ref="A53:O53"/>
    <mergeCell ref="A46:Q46"/>
    <mergeCell ref="A52:O52"/>
    <mergeCell ref="A45:Q45"/>
    <mergeCell ref="A43:G43"/>
    <mergeCell ref="P40:Z40"/>
    <mergeCell ref="V41:Z41"/>
    <mergeCell ref="A42:O42"/>
    <mergeCell ref="R43:AA43"/>
    <mergeCell ref="AA41:AL41"/>
    <mergeCell ref="H43:Q43"/>
    <mergeCell ref="A1:AL1"/>
    <mergeCell ref="AB10:AK10"/>
    <mergeCell ref="A20:Q20"/>
    <mergeCell ref="A11:AA11"/>
    <mergeCell ref="A12:AA12"/>
    <mergeCell ref="A13:AA13"/>
    <mergeCell ref="A14:AA15"/>
    <mergeCell ref="AB12:AK12"/>
    <mergeCell ref="A18:W18"/>
    <mergeCell ref="Z49:AL49"/>
    <mergeCell ref="V52:Z52"/>
    <mergeCell ref="M50:Y50"/>
    <mergeCell ref="AH103:AH104"/>
    <mergeCell ref="AF94:AG95"/>
    <mergeCell ref="AF97:AG98"/>
    <mergeCell ref="AF100:AG101"/>
    <mergeCell ref="AF103:AG104"/>
    <mergeCell ref="AH94:AH95"/>
    <mergeCell ref="AD91:AG91"/>
    <mergeCell ref="H55:Q55"/>
    <mergeCell ref="R56:AL56"/>
    <mergeCell ref="AB54:AL54"/>
    <mergeCell ref="A47:AL47"/>
    <mergeCell ref="M49:Y49"/>
    <mergeCell ref="A49:L49"/>
    <mergeCell ref="P52:U52"/>
    <mergeCell ref="A50:L50"/>
    <mergeCell ref="A51:L51"/>
    <mergeCell ref="AA52:AL52"/>
    <mergeCell ref="AG89:AG90"/>
    <mergeCell ref="AI103:AI104"/>
    <mergeCell ref="AH89:AH90"/>
    <mergeCell ref="S89:S90"/>
    <mergeCell ref="U89:U90"/>
    <mergeCell ref="AF89:AF90"/>
    <mergeCell ref="AE89:AE90"/>
    <mergeCell ref="T89:T90"/>
    <mergeCell ref="V97:AD98"/>
    <mergeCell ref="AD89:AD90"/>
    <mergeCell ref="B100:B101"/>
    <mergeCell ref="C100:T101"/>
    <mergeCell ref="C103:T104"/>
    <mergeCell ref="B103:B104"/>
    <mergeCell ref="N91:Q91"/>
    <mergeCell ref="L91:M91"/>
    <mergeCell ref="X91:Y91"/>
    <mergeCell ref="V103:AD104"/>
    <mergeCell ref="V102:AG102"/>
    <mergeCell ref="AE103:AE104"/>
    <mergeCell ref="AE100:AE101"/>
    <mergeCell ref="Z91:AC91"/>
    <mergeCell ref="R91:U91"/>
    <mergeCell ref="B97:B98"/>
    <mergeCell ref="C97:T98"/>
    <mergeCell ref="AE97:AE98"/>
    <mergeCell ref="V94:AD95"/>
    <mergeCell ref="B94:B95"/>
    <mergeCell ref="C94:T95"/>
    <mergeCell ref="AI100:AI101"/>
    <mergeCell ref="AI94:AI95"/>
    <mergeCell ref="AI97:AI98"/>
    <mergeCell ref="V100:AD101"/>
    <mergeCell ref="V96:AG96"/>
    <mergeCell ref="V99:AG99"/>
    <mergeCell ref="AH100:AH101"/>
    <mergeCell ref="AE94:AE95"/>
    <mergeCell ref="AH97:AH98"/>
    <mergeCell ref="B89:B90"/>
    <mergeCell ref="V89:W90"/>
    <mergeCell ref="O89:O90"/>
    <mergeCell ref="L89:L90"/>
    <mergeCell ref="M89:M90"/>
    <mergeCell ref="J89:K90"/>
    <mergeCell ref="N89:N90"/>
    <mergeCell ref="P89:P90"/>
    <mergeCell ref="C89:I90"/>
    <mergeCell ref="H66:Q66"/>
    <mergeCell ref="Z74:AI74"/>
    <mergeCell ref="A69:AL69"/>
    <mergeCell ref="AA78:AA79"/>
    <mergeCell ref="Y78:Y79"/>
    <mergeCell ref="T78:T79"/>
    <mergeCell ref="A68:AL68"/>
    <mergeCell ref="C77:H77"/>
    <mergeCell ref="R78:R79"/>
    <mergeCell ref="U78:U79"/>
    <mergeCell ref="B78:J79"/>
    <mergeCell ref="K78:K79"/>
    <mergeCell ref="Z61:AL61"/>
    <mergeCell ref="H65:Q65"/>
    <mergeCell ref="R65:AA65"/>
    <mergeCell ref="AB65:AL65"/>
    <mergeCell ref="A61:L61"/>
    <mergeCell ref="M61:Y61"/>
    <mergeCell ref="A64:L64"/>
    <mergeCell ref="M64:S64"/>
    <mergeCell ref="T64:Y64"/>
    <mergeCell ref="A65:G65"/>
    <mergeCell ref="A39:O39"/>
    <mergeCell ref="A41:O41"/>
    <mergeCell ref="P41:U41"/>
    <mergeCell ref="A60:L60"/>
    <mergeCell ref="M60:Y60"/>
    <mergeCell ref="H54:Q54"/>
    <mergeCell ref="A59:L59"/>
    <mergeCell ref="A54:G54"/>
    <mergeCell ref="AA40:AL40"/>
    <mergeCell ref="AA39:AL39"/>
    <mergeCell ref="P39:Z39"/>
    <mergeCell ref="A40:O40"/>
    <mergeCell ref="Z60:AL60"/>
    <mergeCell ref="Z50:AL50"/>
    <mergeCell ref="AA53:AL53"/>
    <mergeCell ref="Z51:AL51"/>
    <mergeCell ref="R54:AA54"/>
    <mergeCell ref="M59:Y59"/>
    <mergeCell ref="Z59:AL59"/>
    <mergeCell ref="A56:Q56"/>
    <mergeCell ref="A57:AL57"/>
    <mergeCell ref="A58:AL58"/>
    <mergeCell ref="A28:AL28"/>
    <mergeCell ref="B30:R30"/>
    <mergeCell ref="M48:Y48"/>
    <mergeCell ref="Z48:AL48"/>
    <mergeCell ref="AA42:AL42"/>
    <mergeCell ref="AB43:AL43"/>
    <mergeCell ref="R45:AL45"/>
    <mergeCell ref="U34:AC34"/>
    <mergeCell ref="A48:L48"/>
    <mergeCell ref="R46:AL46"/>
    <mergeCell ref="R67:AL67"/>
    <mergeCell ref="Z78:Z79"/>
    <mergeCell ref="N78:N79"/>
    <mergeCell ref="O78:O79"/>
    <mergeCell ref="AC78:AC79"/>
    <mergeCell ref="S78:S79"/>
    <mergeCell ref="V78:V79"/>
    <mergeCell ref="X78:X79"/>
    <mergeCell ref="AI80:AI81"/>
    <mergeCell ref="AD78:AD79"/>
    <mergeCell ref="AF78:AF79"/>
    <mergeCell ref="AH78:AH79"/>
    <mergeCell ref="AI78:AI79"/>
    <mergeCell ref="U84:AD84"/>
    <mergeCell ref="AF84:AG84"/>
    <mergeCell ref="K80:L80"/>
    <mergeCell ref="N80:P80"/>
    <mergeCell ref="Q80:T80"/>
    <mergeCell ref="M84:N84"/>
    <mergeCell ref="A87:AL87"/>
    <mergeCell ref="A62:L62"/>
    <mergeCell ref="M62:Y62"/>
    <mergeCell ref="Z62:AL62"/>
    <mergeCell ref="C75:G75"/>
    <mergeCell ref="A86:AL86"/>
    <mergeCell ref="B82:O83"/>
    <mergeCell ref="U82:AH83"/>
    <mergeCell ref="AI82:AI83"/>
    <mergeCell ref="B84:K84"/>
    <mergeCell ref="M63:S63"/>
    <mergeCell ref="T63:Y63"/>
    <mergeCell ref="Z63:AL63"/>
    <mergeCell ref="Q78:Q79"/>
    <mergeCell ref="A67:Q67"/>
    <mergeCell ref="L78:L79"/>
    <mergeCell ref="M78:M79"/>
    <mergeCell ref="P78:P79"/>
    <mergeCell ref="I73:AK73"/>
    <mergeCell ref="I75:AK76"/>
    <mergeCell ref="A36:AL36"/>
    <mergeCell ref="Q89:Q90"/>
    <mergeCell ref="Z89:Z90"/>
    <mergeCell ref="AC89:AC90"/>
    <mergeCell ref="Y89:Y90"/>
    <mergeCell ref="X89:X90"/>
    <mergeCell ref="AB89:AB90"/>
    <mergeCell ref="AA89:AA90"/>
    <mergeCell ref="R89:R90"/>
    <mergeCell ref="A63:L63"/>
  </mergeCells>
  <dataValidations count="1">
    <dataValidation type="list" allowBlank="1" showInputMessage="1" showErrorMessage="1" sqref="S23 S25">
      <formula1>"x,-"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5"/>
  <headerFooter alignWithMargins="0">
    <oddFooter xml:space="preserve">&amp;LPROW_413_MP/2/z&amp;RStrona &amp;P z &amp;N </oddFooter>
  </headerFooter>
  <rowBreaks count="1" manualBreakCount="1">
    <brk id="57" max="37" man="1"/>
  </rowBreaks>
  <colBreaks count="1" manualBreakCount="1">
    <brk id="38" max="119" man="1"/>
  </colBreaks>
  <drawing r:id="rId4"/>
  <legacyDrawing r:id="rId3"/>
  <oleObjects>
    <oleObject progId="MSPhotoEd.3" shapeId="76549619" r:id="rId1"/>
    <oleObject progId="MSPhotoEd.3" shapeId="765496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="70" zoomScaleSheetLayoutView="70" workbookViewId="0" topLeftCell="A1">
      <selection activeCell="O24" sqref="O24"/>
    </sheetView>
  </sheetViews>
  <sheetFormatPr defaultColWidth="9.140625" defaultRowHeight="12.75"/>
  <cols>
    <col min="1" max="1" width="3.140625" style="28" customWidth="1"/>
    <col min="2" max="2" width="12.421875" style="0" bestFit="1" customWidth="1"/>
    <col min="3" max="3" width="10.421875" style="0" bestFit="1" customWidth="1"/>
    <col min="4" max="4" width="14.7109375" style="0" bestFit="1" customWidth="1"/>
    <col min="5" max="5" width="18.57421875" style="0" customWidth="1"/>
    <col min="6" max="6" width="20.7109375" style="0" bestFit="1" customWidth="1"/>
    <col min="7" max="7" width="11.57421875" style="0" customWidth="1"/>
    <col min="8" max="8" width="10.421875" style="0" bestFit="1" customWidth="1"/>
    <col min="9" max="9" width="9.28125" style="0" customWidth="1"/>
    <col min="10" max="10" width="13.140625" style="0" customWidth="1"/>
    <col min="11" max="11" width="13.57421875" style="0" customWidth="1"/>
    <col min="12" max="12" width="12.140625" style="0" customWidth="1"/>
  </cols>
  <sheetData>
    <row r="1" spans="1:12" ht="12.75">
      <c r="A1" s="47" t="s">
        <v>197</v>
      </c>
      <c r="B1" s="402" t="s">
        <v>182</v>
      </c>
      <c r="C1" s="403"/>
      <c r="D1" s="403"/>
      <c r="E1" s="403"/>
      <c r="F1" s="403"/>
      <c r="G1" s="403"/>
      <c r="H1" s="403"/>
      <c r="I1" s="403"/>
      <c r="J1" s="403"/>
      <c r="K1" s="403"/>
      <c r="L1" s="404"/>
    </row>
    <row r="2" spans="1:12" ht="32.25" customHeight="1">
      <c r="A2" s="405" t="s">
        <v>17</v>
      </c>
      <c r="B2" s="406" t="s">
        <v>67</v>
      </c>
      <c r="C2" s="406" t="s">
        <v>102</v>
      </c>
      <c r="D2" s="406" t="s">
        <v>68</v>
      </c>
      <c r="E2" s="407" t="s">
        <v>16</v>
      </c>
      <c r="F2" s="406" t="s">
        <v>69</v>
      </c>
      <c r="G2" s="406" t="s">
        <v>70</v>
      </c>
      <c r="H2" s="406" t="s">
        <v>103</v>
      </c>
      <c r="I2" s="407" t="s">
        <v>198</v>
      </c>
      <c r="J2" s="406" t="s">
        <v>71</v>
      </c>
      <c r="K2" s="406" t="s">
        <v>15</v>
      </c>
      <c r="L2" s="410"/>
    </row>
    <row r="3" spans="1:12" s="3" customFormat="1" ht="24" customHeight="1">
      <c r="A3" s="405"/>
      <c r="B3" s="406"/>
      <c r="C3" s="406"/>
      <c r="D3" s="406"/>
      <c r="E3" s="408"/>
      <c r="F3" s="406"/>
      <c r="G3" s="406"/>
      <c r="H3" s="406"/>
      <c r="I3" s="408"/>
      <c r="J3" s="406"/>
      <c r="K3" s="406"/>
      <c r="L3" s="410"/>
    </row>
    <row r="4" spans="1:12" s="3" customFormat="1" ht="26.25" customHeight="1">
      <c r="A4" s="405"/>
      <c r="B4" s="406"/>
      <c r="C4" s="406"/>
      <c r="D4" s="406"/>
      <c r="E4" s="409"/>
      <c r="F4" s="406"/>
      <c r="G4" s="406"/>
      <c r="H4" s="406"/>
      <c r="I4" s="409"/>
      <c r="J4" s="406"/>
      <c r="K4" s="29" t="s">
        <v>92</v>
      </c>
      <c r="L4" s="48" t="s">
        <v>65</v>
      </c>
    </row>
    <row r="5" spans="1:12" s="2" customFormat="1" ht="12.75">
      <c r="A5" s="49"/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50">
        <v>11</v>
      </c>
    </row>
    <row r="6" spans="1:12" ht="18" customHeight="1">
      <c r="A6" s="227">
        <v>1</v>
      </c>
      <c r="B6" s="196"/>
      <c r="C6" s="197"/>
      <c r="D6" s="197"/>
      <c r="E6" s="197"/>
      <c r="F6" s="196"/>
      <c r="G6" s="196"/>
      <c r="H6" s="197"/>
      <c r="I6" s="197"/>
      <c r="J6" s="196"/>
      <c r="K6" s="198"/>
      <c r="L6" s="199"/>
    </row>
    <row r="7" spans="1:12" ht="18" customHeight="1">
      <c r="A7" s="227">
        <v>2</v>
      </c>
      <c r="B7" s="196"/>
      <c r="C7" s="197"/>
      <c r="D7" s="197"/>
      <c r="E7" s="197"/>
      <c r="F7" s="196"/>
      <c r="G7" s="196"/>
      <c r="H7" s="197"/>
      <c r="I7" s="197"/>
      <c r="J7" s="196"/>
      <c r="K7" s="198"/>
      <c r="L7" s="199"/>
    </row>
    <row r="8" spans="1:12" ht="18" customHeight="1">
      <c r="A8" s="227">
        <v>3</v>
      </c>
      <c r="B8" s="196"/>
      <c r="C8" s="197"/>
      <c r="D8" s="197"/>
      <c r="E8" s="197"/>
      <c r="F8" s="196"/>
      <c r="G8" s="196"/>
      <c r="H8" s="197"/>
      <c r="I8" s="197"/>
      <c r="J8" s="196"/>
      <c r="K8" s="198"/>
      <c r="L8" s="199"/>
    </row>
    <row r="9" spans="1:12" ht="18" customHeight="1">
      <c r="A9" s="227">
        <v>4</v>
      </c>
      <c r="B9" s="196"/>
      <c r="C9" s="197"/>
      <c r="D9" s="197"/>
      <c r="E9" s="197"/>
      <c r="F9" s="196"/>
      <c r="G9" s="196"/>
      <c r="H9" s="197"/>
      <c r="I9" s="197"/>
      <c r="J9" s="196"/>
      <c r="K9" s="198"/>
      <c r="L9" s="199"/>
    </row>
    <row r="10" spans="1:12" ht="18" customHeight="1">
      <c r="A10" s="227">
        <v>5</v>
      </c>
      <c r="B10" s="196"/>
      <c r="C10" s="197"/>
      <c r="D10" s="197"/>
      <c r="E10" s="197"/>
      <c r="F10" s="196"/>
      <c r="G10" s="196"/>
      <c r="H10" s="197"/>
      <c r="I10" s="197"/>
      <c r="J10" s="196"/>
      <c r="K10" s="198"/>
      <c r="L10" s="199"/>
    </row>
    <row r="11" spans="1:12" ht="18" customHeight="1">
      <c r="A11" s="227">
        <v>6</v>
      </c>
      <c r="B11" s="196"/>
      <c r="C11" s="197"/>
      <c r="D11" s="197"/>
      <c r="E11" s="197"/>
      <c r="F11" s="196"/>
      <c r="G11" s="196"/>
      <c r="H11" s="197"/>
      <c r="I11" s="197"/>
      <c r="J11" s="196"/>
      <c r="K11" s="198"/>
      <c r="L11" s="199"/>
    </row>
    <row r="12" spans="1:12" ht="18" customHeight="1">
      <c r="A12" s="227">
        <v>7</v>
      </c>
      <c r="B12" s="196"/>
      <c r="C12" s="197"/>
      <c r="D12" s="197"/>
      <c r="E12" s="197"/>
      <c r="F12" s="196"/>
      <c r="G12" s="196"/>
      <c r="H12" s="197"/>
      <c r="I12" s="197"/>
      <c r="J12" s="196"/>
      <c r="K12" s="198"/>
      <c r="L12" s="199"/>
    </row>
    <row r="13" spans="1:12" ht="18" customHeight="1">
      <c r="A13" s="227">
        <v>8</v>
      </c>
      <c r="B13" s="196"/>
      <c r="C13" s="197"/>
      <c r="D13" s="197"/>
      <c r="E13" s="197"/>
      <c r="F13" s="196"/>
      <c r="G13" s="196"/>
      <c r="H13" s="197"/>
      <c r="I13" s="197"/>
      <c r="J13" s="196"/>
      <c r="K13" s="198"/>
      <c r="L13" s="199"/>
    </row>
    <row r="14" spans="1:12" ht="18" customHeight="1">
      <c r="A14" s="227">
        <v>9</v>
      </c>
      <c r="B14" s="196"/>
      <c r="C14" s="197"/>
      <c r="D14" s="197"/>
      <c r="E14" s="197"/>
      <c r="F14" s="196"/>
      <c r="G14" s="196"/>
      <c r="H14" s="197"/>
      <c r="I14" s="197"/>
      <c r="J14" s="196"/>
      <c r="K14" s="198"/>
      <c r="L14" s="199"/>
    </row>
    <row r="15" spans="1:12" ht="18" customHeight="1">
      <c r="A15" s="227">
        <v>10</v>
      </c>
      <c r="B15" s="196"/>
      <c r="C15" s="197"/>
      <c r="D15" s="197"/>
      <c r="E15" s="197"/>
      <c r="F15" s="196"/>
      <c r="G15" s="196"/>
      <c r="H15" s="197"/>
      <c r="I15" s="197"/>
      <c r="J15" s="196"/>
      <c r="K15" s="198"/>
      <c r="L15" s="199"/>
    </row>
    <row r="16" spans="1:12" ht="18" customHeight="1">
      <c r="A16" s="227">
        <v>11</v>
      </c>
      <c r="B16" s="196"/>
      <c r="C16" s="197"/>
      <c r="D16" s="197"/>
      <c r="E16" s="197"/>
      <c r="F16" s="196"/>
      <c r="G16" s="196"/>
      <c r="H16" s="197"/>
      <c r="I16" s="197"/>
      <c r="J16" s="196"/>
      <c r="K16" s="198"/>
      <c r="L16" s="199"/>
    </row>
    <row r="17" spans="1:12" ht="18" customHeight="1">
      <c r="A17" s="227">
        <v>12</v>
      </c>
      <c r="B17" s="196"/>
      <c r="C17" s="197"/>
      <c r="D17" s="197"/>
      <c r="E17" s="197"/>
      <c r="F17" s="196"/>
      <c r="G17" s="196"/>
      <c r="H17" s="197"/>
      <c r="I17" s="197"/>
      <c r="J17" s="196"/>
      <c r="K17" s="198"/>
      <c r="L17" s="199"/>
    </row>
    <row r="18" spans="1:12" ht="18" customHeight="1">
      <c r="A18" s="227">
        <v>13</v>
      </c>
      <c r="B18" s="196"/>
      <c r="C18" s="197"/>
      <c r="D18" s="197"/>
      <c r="E18" s="197"/>
      <c r="F18" s="196"/>
      <c r="G18" s="196"/>
      <c r="H18" s="197"/>
      <c r="I18" s="197"/>
      <c r="J18" s="196"/>
      <c r="K18" s="198"/>
      <c r="L18" s="199"/>
    </row>
    <row r="19" spans="1:12" ht="18" customHeight="1">
      <c r="A19" s="227">
        <v>14</v>
      </c>
      <c r="B19" s="196"/>
      <c r="C19" s="197"/>
      <c r="D19" s="197"/>
      <c r="E19" s="205"/>
      <c r="F19" s="196"/>
      <c r="G19" s="196"/>
      <c r="H19" s="197"/>
      <c r="I19" s="197"/>
      <c r="J19" s="196"/>
      <c r="K19" s="198"/>
      <c r="L19" s="199"/>
    </row>
    <row r="20" spans="1:12" ht="18" customHeight="1">
      <c r="A20" s="227">
        <v>15</v>
      </c>
      <c r="B20" s="196"/>
      <c r="C20" s="197"/>
      <c r="D20" s="197"/>
      <c r="E20" s="197"/>
      <c r="F20" s="196"/>
      <c r="G20" s="196"/>
      <c r="H20" s="197"/>
      <c r="I20" s="197"/>
      <c r="J20" s="196"/>
      <c r="K20" s="198"/>
      <c r="L20" s="199"/>
    </row>
    <row r="21" spans="1:12" ht="18" customHeight="1">
      <c r="A21" s="227">
        <v>16</v>
      </c>
      <c r="B21" s="196"/>
      <c r="C21" s="197"/>
      <c r="D21" s="197"/>
      <c r="E21" s="197"/>
      <c r="F21" s="196"/>
      <c r="G21" s="196"/>
      <c r="H21" s="197"/>
      <c r="I21" s="197"/>
      <c r="J21" s="196"/>
      <c r="K21" s="198"/>
      <c r="L21" s="199"/>
    </row>
    <row r="22" spans="1:12" ht="18" customHeight="1">
      <c r="A22" s="227">
        <v>17</v>
      </c>
      <c r="B22" s="196"/>
      <c r="C22" s="197"/>
      <c r="D22" s="197"/>
      <c r="E22" s="197"/>
      <c r="F22" s="196"/>
      <c r="G22" s="196"/>
      <c r="H22" s="197"/>
      <c r="I22" s="197"/>
      <c r="J22" s="196"/>
      <c r="K22" s="198"/>
      <c r="L22" s="199"/>
    </row>
    <row r="23" spans="1:12" ht="18" customHeight="1">
      <c r="A23" s="227">
        <v>18</v>
      </c>
      <c r="B23" s="196"/>
      <c r="C23" s="197"/>
      <c r="D23" s="197"/>
      <c r="E23" s="197"/>
      <c r="F23" s="196"/>
      <c r="G23" s="196"/>
      <c r="H23" s="197"/>
      <c r="I23" s="197"/>
      <c r="J23" s="196"/>
      <c r="K23" s="198"/>
      <c r="L23" s="199"/>
    </row>
    <row r="24" spans="1:12" ht="18" customHeight="1">
      <c r="A24" s="227">
        <v>19</v>
      </c>
      <c r="B24" s="196"/>
      <c r="C24" s="197"/>
      <c r="D24" s="197"/>
      <c r="E24" s="197"/>
      <c r="F24" s="196"/>
      <c r="G24" s="196"/>
      <c r="H24" s="197"/>
      <c r="I24" s="197"/>
      <c r="J24" s="196"/>
      <c r="K24" s="198"/>
      <c r="L24" s="199"/>
    </row>
    <row r="25" spans="1:12" ht="18" customHeight="1">
      <c r="A25" s="227">
        <v>20</v>
      </c>
      <c r="B25" s="196"/>
      <c r="C25" s="197"/>
      <c r="D25" s="197"/>
      <c r="E25" s="197"/>
      <c r="F25" s="196"/>
      <c r="G25" s="196"/>
      <c r="H25" s="197"/>
      <c r="I25" s="197"/>
      <c r="J25" s="196"/>
      <c r="K25" s="198"/>
      <c r="L25" s="199"/>
    </row>
    <row r="26" spans="1:12" ht="18" customHeight="1">
      <c r="A26" s="227" t="s">
        <v>8</v>
      </c>
      <c r="B26" s="196"/>
      <c r="C26" s="196"/>
      <c r="D26" s="196"/>
      <c r="E26" s="196"/>
      <c r="F26" s="196"/>
      <c r="G26" s="196"/>
      <c r="H26" s="197"/>
      <c r="I26" s="197"/>
      <c r="J26" s="196"/>
      <c r="K26" s="198"/>
      <c r="L26" s="199"/>
    </row>
    <row r="27" spans="1:12" ht="32.25" customHeight="1">
      <c r="A27" s="51"/>
      <c r="B27" s="200"/>
      <c r="C27" s="200"/>
      <c r="D27" s="200"/>
      <c r="E27" s="200"/>
      <c r="F27" s="200"/>
      <c r="G27" s="200"/>
      <c r="H27" s="201"/>
      <c r="I27" s="202" t="s">
        <v>72</v>
      </c>
      <c r="J27" s="203"/>
      <c r="K27" s="203"/>
      <c r="L27" s="204"/>
    </row>
    <row r="28" spans="1:12" ht="12.75">
      <c r="A28" s="399" t="s">
        <v>78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1"/>
    </row>
    <row r="29" spans="1:12" ht="12.75">
      <c r="A29" s="396" t="s">
        <v>66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8"/>
    </row>
    <row r="30" spans="1:12" ht="12.7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ht="7.5" customHeight="1"/>
    <row r="32" spans="2:6" ht="12.75">
      <c r="B32" s="1"/>
      <c r="C32" s="1"/>
      <c r="D32" s="1"/>
      <c r="E32" s="1"/>
      <c r="F32" s="1"/>
    </row>
  </sheetData>
  <sheetProtection password="DC90" sheet="1" formatCells="0" formatColumns="0" formatRows="0" insertRows="0" insertHyperlinks="0" deleteRows="0" sort="0" autoFilter="0" pivotTables="0"/>
  <mergeCells count="14">
    <mergeCell ref="H2:H4"/>
    <mergeCell ref="K2:L3"/>
    <mergeCell ref="J2:J4"/>
    <mergeCell ref="I2:I4"/>
    <mergeCell ref="A29:L29"/>
    <mergeCell ref="A28:L28"/>
    <mergeCell ref="B1:L1"/>
    <mergeCell ref="A2:A4"/>
    <mergeCell ref="D2:D4"/>
    <mergeCell ref="B2:B4"/>
    <mergeCell ref="C2:C4"/>
    <mergeCell ref="E2:E4"/>
    <mergeCell ref="F2:F4"/>
    <mergeCell ref="G2:G4"/>
  </mergeCells>
  <printOptions horizontalCentered="1"/>
  <pageMargins left="0.2362204724409449" right="0.1968503937007874" top="0.8267716535433072" bottom="0.3937007874015748" header="0.11811023622047245" footer="0.11811023622047245"/>
  <pageSetup horizontalDpi="600" verticalDpi="600" orientation="landscape" scale="90" r:id="rId1"/>
  <headerFooter alignWithMargins="0">
    <oddFooter xml:space="preserve">&amp;LPROW_413_MP/2/z&amp;RStrona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view="pageBreakPreview" zoomScale="70" zoomScaleSheetLayoutView="70" workbookViewId="0" topLeftCell="A1">
      <selection activeCell="N24" sqref="N24"/>
    </sheetView>
  </sheetViews>
  <sheetFormatPr defaultColWidth="9.140625" defaultRowHeight="12.75"/>
  <cols>
    <col min="1" max="1" width="4.28125" style="5" customWidth="1"/>
    <col min="2" max="2" width="45.7109375" style="154" customWidth="1"/>
    <col min="3" max="5" width="9.421875" style="7" customWidth="1"/>
    <col min="6" max="6" width="17.28125" style="155" customWidth="1"/>
    <col min="7" max="7" width="16.421875" style="155" customWidth="1"/>
    <col min="8" max="8" width="17.28125" style="5" customWidth="1"/>
    <col min="9" max="9" width="16.421875" style="5" customWidth="1"/>
    <col min="10" max="10" width="9.7109375" style="5" customWidth="1"/>
    <col min="11" max="16384" width="9.140625" style="5" customWidth="1"/>
  </cols>
  <sheetData>
    <row r="1" spans="1:10" ht="12" customHeight="1">
      <c r="A1" s="411" t="s">
        <v>195</v>
      </c>
      <c r="B1" s="412"/>
      <c r="C1" s="412"/>
      <c r="D1" s="412"/>
      <c r="E1" s="412"/>
      <c r="F1" s="228" t="s">
        <v>172</v>
      </c>
      <c r="G1" s="150"/>
      <c r="H1" s="150"/>
      <c r="I1" s="150"/>
      <c r="J1" s="151"/>
    </row>
    <row r="2" spans="1:10" ht="12.75">
      <c r="A2" s="420" t="s">
        <v>6</v>
      </c>
      <c r="B2" s="425" t="s">
        <v>86</v>
      </c>
      <c r="C2" s="423" t="s">
        <v>4</v>
      </c>
      <c r="D2" s="423"/>
      <c r="E2" s="423"/>
      <c r="F2" s="429" t="s">
        <v>104</v>
      </c>
      <c r="G2" s="429"/>
      <c r="H2" s="429"/>
      <c r="I2" s="429"/>
      <c r="J2" s="429"/>
    </row>
    <row r="3" spans="1:10" ht="12.75">
      <c r="A3" s="421"/>
      <c r="B3" s="428"/>
      <c r="C3" s="424" t="s">
        <v>5</v>
      </c>
      <c r="D3" s="424" t="s">
        <v>76</v>
      </c>
      <c r="E3" s="425" t="s">
        <v>77</v>
      </c>
      <c r="F3" s="430" t="s">
        <v>45</v>
      </c>
      <c r="G3" s="430"/>
      <c r="H3" s="430" t="s">
        <v>46</v>
      </c>
      <c r="I3" s="430"/>
      <c r="J3" s="431" t="s">
        <v>75</v>
      </c>
    </row>
    <row r="4" spans="1:10" s="7" customFormat="1" ht="64.5" customHeight="1">
      <c r="A4" s="422"/>
      <c r="B4" s="426"/>
      <c r="C4" s="424"/>
      <c r="D4" s="424"/>
      <c r="E4" s="426"/>
      <c r="F4" s="32" t="s">
        <v>47</v>
      </c>
      <c r="G4" s="32" t="s">
        <v>74</v>
      </c>
      <c r="H4" s="32" t="s">
        <v>47</v>
      </c>
      <c r="I4" s="32" t="s">
        <v>74</v>
      </c>
      <c r="J4" s="431"/>
    </row>
    <row r="5" spans="1:10" s="152" customFormat="1" ht="12">
      <c r="A5" s="14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  <c r="H5" s="149">
        <v>7</v>
      </c>
      <c r="I5" s="149">
        <v>8</v>
      </c>
      <c r="J5" s="149">
        <v>9</v>
      </c>
    </row>
    <row r="6" spans="1:10" s="153" customFormat="1" ht="12.75">
      <c r="A6" s="31" t="s">
        <v>7</v>
      </c>
      <c r="B6" s="432" t="s">
        <v>209</v>
      </c>
      <c r="C6" s="433"/>
      <c r="D6" s="433"/>
      <c r="E6" s="433"/>
      <c r="F6" s="433"/>
      <c r="G6" s="433"/>
      <c r="H6" s="433"/>
      <c r="I6" s="433"/>
      <c r="J6" s="434"/>
    </row>
    <row r="7" spans="1:10" s="153" customFormat="1" ht="12.75">
      <c r="A7" s="40" t="s">
        <v>55</v>
      </c>
      <c r="B7" s="617"/>
      <c r="C7" s="617"/>
      <c r="D7" s="617"/>
      <c r="E7" s="617"/>
      <c r="F7" s="617"/>
      <c r="G7" s="617"/>
      <c r="H7" s="617"/>
      <c r="I7" s="617"/>
      <c r="J7" s="617"/>
    </row>
    <row r="8" spans="1:10" ht="12.75">
      <c r="A8" s="40" t="s">
        <v>56</v>
      </c>
      <c r="B8" s="613"/>
      <c r="C8" s="614"/>
      <c r="D8" s="614"/>
      <c r="E8" s="614"/>
      <c r="F8" s="608"/>
      <c r="G8" s="608"/>
      <c r="H8" s="608"/>
      <c r="I8" s="608"/>
      <c r="J8" s="609"/>
    </row>
    <row r="9" spans="1:10" ht="12.75">
      <c r="A9" s="40">
        <v>2</v>
      </c>
      <c r="B9" s="613"/>
      <c r="C9" s="614"/>
      <c r="D9" s="614"/>
      <c r="E9" s="614"/>
      <c r="F9" s="608"/>
      <c r="G9" s="608"/>
      <c r="H9" s="608"/>
      <c r="I9" s="608"/>
      <c r="J9" s="608"/>
    </row>
    <row r="10" spans="1:10" ht="12.75">
      <c r="A10" s="40">
        <v>3</v>
      </c>
      <c r="B10" s="613"/>
      <c r="C10" s="614"/>
      <c r="D10" s="614"/>
      <c r="E10" s="614"/>
      <c r="F10" s="608"/>
      <c r="G10" s="608"/>
      <c r="H10" s="608"/>
      <c r="I10" s="608"/>
      <c r="J10" s="608"/>
    </row>
    <row r="11" spans="1:10" ht="12.75">
      <c r="A11" s="40" t="s">
        <v>8</v>
      </c>
      <c r="B11" s="613"/>
      <c r="C11" s="614"/>
      <c r="D11" s="614"/>
      <c r="E11" s="614"/>
      <c r="F11" s="608"/>
      <c r="G11" s="608"/>
      <c r="H11" s="608"/>
      <c r="I11" s="608"/>
      <c r="J11" s="608"/>
    </row>
    <row r="12" spans="1:10" ht="12.75">
      <c r="A12" s="418" t="s">
        <v>54</v>
      </c>
      <c r="B12" s="419"/>
      <c r="C12" s="416"/>
      <c r="D12" s="416"/>
      <c r="E12" s="417"/>
      <c r="F12" s="608"/>
      <c r="G12" s="608"/>
      <c r="H12" s="608"/>
      <c r="I12" s="608"/>
      <c r="J12" s="608"/>
    </row>
    <row r="13" spans="1:10" ht="12.75">
      <c r="A13" s="40" t="s">
        <v>57</v>
      </c>
      <c r="B13" s="427"/>
      <c r="C13" s="427"/>
      <c r="D13" s="427"/>
      <c r="E13" s="427"/>
      <c r="F13" s="427"/>
      <c r="G13" s="427"/>
      <c r="H13" s="427"/>
      <c r="I13" s="427"/>
      <c r="J13" s="427"/>
    </row>
    <row r="14" spans="1:10" ht="12.75">
      <c r="A14" s="40" t="s">
        <v>56</v>
      </c>
      <c r="B14" s="613"/>
      <c r="C14" s="614"/>
      <c r="D14" s="614"/>
      <c r="E14" s="614"/>
      <c r="F14" s="608"/>
      <c r="G14" s="608"/>
      <c r="H14" s="608"/>
      <c r="I14" s="608"/>
      <c r="J14" s="609"/>
    </row>
    <row r="15" spans="1:10" ht="12.75">
      <c r="A15" s="40">
        <v>2</v>
      </c>
      <c r="B15" s="613"/>
      <c r="C15" s="614"/>
      <c r="D15" s="614"/>
      <c r="E15" s="614"/>
      <c r="F15" s="608"/>
      <c r="G15" s="608"/>
      <c r="H15" s="608"/>
      <c r="I15" s="608"/>
      <c r="J15" s="608"/>
    </row>
    <row r="16" spans="1:10" ht="12.75">
      <c r="A16" s="40">
        <v>3</v>
      </c>
      <c r="B16" s="613"/>
      <c r="C16" s="614"/>
      <c r="D16" s="615"/>
      <c r="E16" s="614"/>
      <c r="F16" s="610"/>
      <c r="G16" s="608"/>
      <c r="H16" s="608"/>
      <c r="I16" s="608"/>
      <c r="J16" s="608"/>
    </row>
    <row r="17" spans="1:10" ht="12.75">
      <c r="A17" s="40" t="s">
        <v>8</v>
      </c>
      <c r="B17" s="613"/>
      <c r="C17" s="614"/>
      <c r="D17" s="614"/>
      <c r="E17" s="616"/>
      <c r="F17" s="608"/>
      <c r="G17" s="608"/>
      <c r="H17" s="608"/>
      <c r="I17" s="608"/>
      <c r="J17" s="608"/>
    </row>
    <row r="18" spans="1:10" ht="12.75">
      <c r="A18" s="418" t="s">
        <v>58</v>
      </c>
      <c r="B18" s="419"/>
      <c r="C18" s="416"/>
      <c r="D18" s="416"/>
      <c r="E18" s="417"/>
      <c r="F18" s="608"/>
      <c r="G18" s="608"/>
      <c r="H18" s="608"/>
      <c r="I18" s="608"/>
      <c r="J18" s="608"/>
    </row>
    <row r="19" spans="1:10" ht="12.75">
      <c r="A19" s="40" t="s">
        <v>59</v>
      </c>
      <c r="B19" s="617"/>
      <c r="C19" s="617"/>
      <c r="D19" s="617"/>
      <c r="E19" s="617"/>
      <c r="F19" s="617"/>
      <c r="G19" s="617"/>
      <c r="H19" s="617"/>
      <c r="I19" s="617"/>
      <c r="J19" s="617"/>
    </row>
    <row r="20" spans="1:10" ht="12.75">
      <c r="A20" s="40" t="s">
        <v>56</v>
      </c>
      <c r="B20" s="613"/>
      <c r="C20" s="614"/>
      <c r="D20" s="614"/>
      <c r="E20" s="614"/>
      <c r="F20" s="608"/>
      <c r="G20" s="608"/>
      <c r="H20" s="608"/>
      <c r="I20" s="608"/>
      <c r="J20" s="609"/>
    </row>
    <row r="21" spans="1:10" ht="12.75">
      <c r="A21" s="40">
        <v>2</v>
      </c>
      <c r="B21" s="613"/>
      <c r="C21" s="614"/>
      <c r="D21" s="614"/>
      <c r="E21" s="614"/>
      <c r="F21" s="608"/>
      <c r="G21" s="608"/>
      <c r="H21" s="608"/>
      <c r="I21" s="608"/>
      <c r="J21" s="608"/>
    </row>
    <row r="22" spans="1:10" ht="12.75">
      <c r="A22" s="40">
        <v>3</v>
      </c>
      <c r="B22" s="613"/>
      <c r="C22" s="614"/>
      <c r="D22" s="614"/>
      <c r="E22" s="614"/>
      <c r="F22" s="608"/>
      <c r="G22" s="608"/>
      <c r="H22" s="608"/>
      <c r="I22" s="608"/>
      <c r="J22" s="608"/>
    </row>
    <row r="23" spans="1:10" ht="12.75">
      <c r="A23" s="40" t="s">
        <v>8</v>
      </c>
      <c r="B23" s="613"/>
      <c r="C23" s="614"/>
      <c r="D23" s="614"/>
      <c r="E23" s="614"/>
      <c r="F23" s="608"/>
      <c r="G23" s="608"/>
      <c r="H23" s="608"/>
      <c r="I23" s="608"/>
      <c r="J23" s="608"/>
    </row>
    <row r="24" spans="1:10" ht="12.75">
      <c r="A24" s="418" t="s">
        <v>60</v>
      </c>
      <c r="B24" s="419"/>
      <c r="C24" s="416"/>
      <c r="D24" s="416"/>
      <c r="E24" s="417"/>
      <c r="F24" s="608"/>
      <c r="G24" s="608"/>
      <c r="H24" s="608"/>
      <c r="I24" s="608"/>
      <c r="J24" s="608"/>
    </row>
    <row r="25" spans="1:10" s="153" customFormat="1" ht="12.75">
      <c r="A25" s="34" t="s">
        <v>79</v>
      </c>
      <c r="B25" s="150"/>
      <c r="C25" s="150"/>
      <c r="D25" s="150"/>
      <c r="E25" s="151"/>
      <c r="F25" s="611"/>
      <c r="G25" s="611"/>
      <c r="H25" s="611"/>
      <c r="I25" s="611"/>
      <c r="J25" s="611"/>
    </row>
    <row r="26" spans="1:10" s="153" customFormat="1" ht="12.75">
      <c r="A26" s="31" t="s">
        <v>10</v>
      </c>
      <c r="B26" s="35" t="s">
        <v>61</v>
      </c>
      <c r="C26" s="36"/>
      <c r="D26" s="36"/>
      <c r="E26" s="36"/>
      <c r="F26" s="612"/>
      <c r="G26" s="612"/>
      <c r="H26" s="612"/>
      <c r="I26" s="612"/>
      <c r="J26" s="612"/>
    </row>
    <row r="27" spans="1:10" s="153" customFormat="1" ht="12.75">
      <c r="A27" s="40" t="s">
        <v>56</v>
      </c>
      <c r="B27" s="618"/>
      <c r="C27" s="606"/>
      <c r="D27" s="606"/>
      <c r="E27" s="606"/>
      <c r="F27" s="606"/>
      <c r="G27" s="606"/>
      <c r="H27" s="607"/>
      <c r="I27" s="607"/>
      <c r="J27" s="607"/>
    </row>
    <row r="28" spans="1:10" s="153" customFormat="1" ht="12.75">
      <c r="A28" s="40">
        <v>2</v>
      </c>
      <c r="B28" s="618"/>
      <c r="C28" s="606"/>
      <c r="D28" s="606"/>
      <c r="E28" s="606"/>
      <c r="F28" s="606"/>
      <c r="G28" s="606"/>
      <c r="H28" s="607"/>
      <c r="I28" s="607"/>
      <c r="J28" s="607"/>
    </row>
    <row r="29" spans="1:10" s="153" customFormat="1" ht="12.75">
      <c r="A29" s="40">
        <v>3</v>
      </c>
      <c r="B29" s="618"/>
      <c r="C29" s="606"/>
      <c r="D29" s="606"/>
      <c r="E29" s="606"/>
      <c r="F29" s="606"/>
      <c r="G29" s="606"/>
      <c r="H29" s="607"/>
      <c r="I29" s="607"/>
      <c r="J29" s="607"/>
    </row>
    <row r="30" spans="1:10" s="153" customFormat="1" ht="12.75">
      <c r="A30" s="40" t="s">
        <v>8</v>
      </c>
      <c r="B30" s="618"/>
      <c r="C30" s="606"/>
      <c r="D30" s="606"/>
      <c r="E30" s="606"/>
      <c r="F30" s="606"/>
      <c r="G30" s="606"/>
      <c r="H30" s="607"/>
      <c r="I30" s="607"/>
      <c r="J30" s="607"/>
    </row>
    <row r="31" spans="1:10" s="153" customFormat="1" ht="12.75">
      <c r="A31" s="415" t="s">
        <v>80</v>
      </c>
      <c r="B31" s="416"/>
      <c r="C31" s="416"/>
      <c r="D31" s="416"/>
      <c r="E31" s="417"/>
      <c r="F31" s="606"/>
      <c r="G31" s="606"/>
      <c r="H31" s="607"/>
      <c r="I31" s="607"/>
      <c r="J31" s="607"/>
    </row>
    <row r="32" spans="1:10" s="153" customFormat="1" ht="12.75">
      <c r="A32" s="31" t="s">
        <v>9</v>
      </c>
      <c r="B32" s="35" t="s">
        <v>196</v>
      </c>
      <c r="C32" s="36"/>
      <c r="D32" s="36"/>
      <c r="E32" s="36"/>
      <c r="F32" s="612"/>
      <c r="G32" s="612"/>
      <c r="H32" s="612"/>
      <c r="I32" s="612"/>
      <c r="J32" s="612"/>
    </row>
    <row r="33" spans="1:10" s="153" customFormat="1" ht="12.75">
      <c r="A33" s="40" t="s">
        <v>56</v>
      </c>
      <c r="B33" s="619"/>
      <c r="C33" s="619"/>
      <c r="D33" s="619"/>
      <c r="E33" s="619"/>
      <c r="F33" s="619"/>
      <c r="G33" s="619"/>
      <c r="H33" s="619"/>
      <c r="I33" s="619"/>
      <c r="J33" s="620"/>
    </row>
    <row r="34" spans="1:10" s="153" customFormat="1" ht="12.75">
      <c r="A34" s="40">
        <v>2</v>
      </c>
      <c r="B34" s="618"/>
      <c r="C34" s="606"/>
      <c r="D34" s="606"/>
      <c r="E34" s="606"/>
      <c r="F34" s="606"/>
      <c r="G34" s="606"/>
      <c r="H34" s="607"/>
      <c r="I34" s="607"/>
      <c r="J34" s="607"/>
    </row>
    <row r="35" spans="1:10" s="153" customFormat="1" ht="12.75">
      <c r="A35" s="40">
        <v>3</v>
      </c>
      <c r="B35" s="618"/>
      <c r="C35" s="606"/>
      <c r="D35" s="606"/>
      <c r="E35" s="606"/>
      <c r="F35" s="606"/>
      <c r="G35" s="606"/>
      <c r="H35" s="607"/>
      <c r="I35" s="607"/>
      <c r="J35" s="607"/>
    </row>
    <row r="36" spans="1:10" s="153" customFormat="1" ht="12.75">
      <c r="A36" s="40" t="s">
        <v>8</v>
      </c>
      <c r="B36" s="618"/>
      <c r="C36" s="606"/>
      <c r="D36" s="606"/>
      <c r="E36" s="606"/>
      <c r="F36" s="606"/>
      <c r="G36" s="606"/>
      <c r="H36" s="607"/>
      <c r="I36" s="607"/>
      <c r="J36" s="607"/>
    </row>
    <row r="37" spans="1:10" s="153" customFormat="1" ht="12.75">
      <c r="A37" s="415" t="s">
        <v>81</v>
      </c>
      <c r="B37" s="416"/>
      <c r="C37" s="416"/>
      <c r="D37" s="416"/>
      <c r="E37" s="417"/>
      <c r="F37" s="606"/>
      <c r="G37" s="606"/>
      <c r="H37" s="607"/>
      <c r="I37" s="607"/>
      <c r="J37" s="607"/>
    </row>
    <row r="38" spans="1:10" s="153" customFormat="1" ht="12.75">
      <c r="A38" s="37" t="s">
        <v>73</v>
      </c>
      <c r="B38" s="33" t="s">
        <v>199</v>
      </c>
      <c r="C38" s="33"/>
      <c r="D38" s="33"/>
      <c r="E38" s="33"/>
      <c r="F38" s="611"/>
      <c r="G38" s="608"/>
      <c r="H38" s="608"/>
      <c r="I38" s="611"/>
      <c r="J38" s="611"/>
    </row>
    <row r="39" spans="1:10" ht="12.75">
      <c r="A39" s="413" t="s">
        <v>127</v>
      </c>
      <c r="B39" s="413"/>
      <c r="C39" s="413"/>
      <c r="D39" s="413"/>
      <c r="E39" s="413"/>
      <c r="F39" s="413"/>
      <c r="G39" s="413"/>
      <c r="H39" s="413"/>
      <c r="I39" s="413"/>
      <c r="J39" s="413"/>
    </row>
    <row r="40" spans="1:10" ht="12.75">
      <c r="A40" s="414" t="s">
        <v>97</v>
      </c>
      <c r="B40" s="414"/>
      <c r="C40" s="414"/>
      <c r="D40" s="414"/>
      <c r="E40" s="414"/>
      <c r="F40" s="414"/>
      <c r="G40" s="414"/>
      <c r="H40" s="414"/>
      <c r="I40" s="414"/>
      <c r="J40" s="414"/>
    </row>
    <row r="41" spans="1:10" ht="12.75">
      <c r="A41" s="414" t="s">
        <v>98</v>
      </c>
      <c r="B41" s="414"/>
      <c r="C41" s="414"/>
      <c r="D41" s="414"/>
      <c r="E41" s="414"/>
      <c r="F41" s="414"/>
      <c r="G41" s="414"/>
      <c r="H41" s="414"/>
      <c r="I41" s="414"/>
      <c r="J41" s="414"/>
    </row>
    <row r="42" ht="4.5" customHeight="1"/>
  </sheetData>
  <sheetProtection password="DC90" sheet="1" formatCells="0" formatColumns="0" formatRows="0" insertRows="0" insertHyperlinks="0" deleteRows="0" sort="0" autoFilter="0" pivotTables="0"/>
  <mergeCells count="24">
    <mergeCell ref="A12:E12"/>
    <mergeCell ref="B7:J7"/>
    <mergeCell ref="B13:J13"/>
    <mergeCell ref="B6:J6"/>
    <mergeCell ref="C3:C4"/>
    <mergeCell ref="D3:D4"/>
    <mergeCell ref="E3:E4"/>
    <mergeCell ref="B19:J19"/>
    <mergeCell ref="B2:B4"/>
    <mergeCell ref="F2:J2"/>
    <mergeCell ref="F3:G3"/>
    <mergeCell ref="H3:I3"/>
    <mergeCell ref="J3:J4"/>
    <mergeCell ref="A18:E18"/>
    <mergeCell ref="A1:E1"/>
    <mergeCell ref="A39:J39"/>
    <mergeCell ref="A40:J40"/>
    <mergeCell ref="A41:J41"/>
    <mergeCell ref="A31:E31"/>
    <mergeCell ref="A37:E37"/>
    <mergeCell ref="B33:J33"/>
    <mergeCell ref="A24:E24"/>
    <mergeCell ref="A2:A4"/>
    <mergeCell ref="C2:E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Header>&amp;R&amp;"Arial,Kursywa"&amp;6W 2/313</oddHeader>
    <oddFooter xml:space="preserve">&amp;LPROW_413_MP/2/z&amp;RStrona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workbookViewId="0" topLeftCell="A43">
      <selection activeCell="G64" sqref="G64"/>
    </sheetView>
  </sheetViews>
  <sheetFormatPr defaultColWidth="9.140625" defaultRowHeight="12.75"/>
  <cols>
    <col min="1" max="1" width="3.57421875" style="24" customWidth="1"/>
    <col min="2" max="2" width="86.8515625" style="24" customWidth="1"/>
    <col min="3" max="3" width="6.7109375" style="24" customWidth="1"/>
    <col min="4" max="4" width="6.140625" style="24" customWidth="1"/>
    <col min="5" max="5" width="5.57421875" style="24" customWidth="1"/>
    <col min="6" max="16384" width="9.140625" style="24" customWidth="1"/>
  </cols>
  <sheetData>
    <row r="1" spans="1:5" s="26" customFormat="1" ht="30" customHeight="1">
      <c r="A1" s="445" t="s">
        <v>187</v>
      </c>
      <c r="B1" s="446"/>
      <c r="C1" s="446"/>
      <c r="D1" s="446"/>
      <c r="E1" s="447"/>
    </row>
    <row r="2" spans="1:5" s="25" customFormat="1" ht="18" customHeight="1">
      <c r="A2" s="38"/>
      <c r="B2" s="39" t="s">
        <v>200</v>
      </c>
      <c r="C2" s="450" t="s">
        <v>36</v>
      </c>
      <c r="D2" s="450"/>
      <c r="E2" s="450"/>
    </row>
    <row r="3" spans="1:5" s="25" customFormat="1" ht="18" customHeight="1">
      <c r="A3" s="38" t="s">
        <v>17</v>
      </c>
      <c r="B3" s="39" t="s">
        <v>14</v>
      </c>
      <c r="C3" s="42"/>
      <c r="D3" s="43"/>
      <c r="E3" s="44"/>
    </row>
    <row r="4" spans="1:6" s="25" customFormat="1" ht="12.75">
      <c r="A4" s="458">
        <v>1</v>
      </c>
      <c r="B4" s="459" t="s">
        <v>188</v>
      </c>
      <c r="C4" s="451"/>
      <c r="D4" s="451"/>
      <c r="E4" s="451"/>
      <c r="F4" s="229"/>
    </row>
    <row r="5" spans="1:6" s="25" customFormat="1" ht="12.75">
      <c r="A5" s="458"/>
      <c r="B5" s="459"/>
      <c r="C5" s="451"/>
      <c r="D5" s="451"/>
      <c r="E5" s="451"/>
      <c r="F5" s="229"/>
    </row>
    <row r="6" spans="1:6" ht="15.75" customHeight="1">
      <c r="A6" s="45">
        <v>2</v>
      </c>
      <c r="B6" s="187" t="s">
        <v>105</v>
      </c>
      <c r="C6" s="451"/>
      <c r="D6" s="451"/>
      <c r="E6" s="451"/>
      <c r="F6" s="230"/>
    </row>
    <row r="7" spans="1:6" ht="12.75">
      <c r="A7" s="452">
        <v>3</v>
      </c>
      <c r="B7" s="435" t="s">
        <v>128</v>
      </c>
      <c r="C7" s="466"/>
      <c r="D7" s="467"/>
      <c r="E7" s="468"/>
      <c r="F7" s="230"/>
    </row>
    <row r="8" spans="1:6" ht="12.75">
      <c r="A8" s="453"/>
      <c r="B8" s="454"/>
      <c r="C8" s="469"/>
      <c r="D8" s="470"/>
      <c r="E8" s="471"/>
      <c r="F8" s="230"/>
    </row>
    <row r="9" spans="1:6" ht="12.75">
      <c r="A9" s="458">
        <v>4</v>
      </c>
      <c r="B9" s="448" t="s">
        <v>189</v>
      </c>
      <c r="C9" s="451"/>
      <c r="D9" s="451"/>
      <c r="E9" s="451"/>
      <c r="F9" s="230"/>
    </row>
    <row r="10" spans="1:6" ht="12.75">
      <c r="A10" s="461"/>
      <c r="B10" s="449"/>
      <c r="C10" s="451"/>
      <c r="D10" s="451"/>
      <c r="E10" s="451"/>
      <c r="F10" s="230"/>
    </row>
    <row r="11" spans="1:6" ht="12.75">
      <c r="A11" s="461"/>
      <c r="B11" s="449"/>
      <c r="C11" s="451"/>
      <c r="D11" s="451"/>
      <c r="E11" s="451"/>
      <c r="F11" s="230"/>
    </row>
    <row r="12" spans="1:6" ht="12.75">
      <c r="A12" s="461"/>
      <c r="B12" s="449"/>
      <c r="C12" s="451"/>
      <c r="D12" s="451"/>
      <c r="E12" s="451"/>
      <c r="F12" s="230"/>
    </row>
    <row r="13" spans="1:6" ht="12.75">
      <c r="A13" s="458">
        <v>5</v>
      </c>
      <c r="B13" s="448" t="s">
        <v>205</v>
      </c>
      <c r="C13" s="472"/>
      <c r="D13" s="472"/>
      <c r="E13" s="472"/>
      <c r="F13" s="230"/>
    </row>
    <row r="14" spans="1:6" ht="12.75">
      <c r="A14" s="458"/>
      <c r="B14" s="448"/>
      <c r="C14" s="472"/>
      <c r="D14" s="472"/>
      <c r="E14" s="472"/>
      <c r="F14" s="230"/>
    </row>
    <row r="15" spans="1:6" ht="12.75">
      <c r="A15" s="458"/>
      <c r="B15" s="448"/>
      <c r="C15" s="472"/>
      <c r="D15" s="472"/>
      <c r="E15" s="472"/>
      <c r="F15" s="230"/>
    </row>
    <row r="16" spans="1:6" ht="12.75">
      <c r="A16" s="458"/>
      <c r="B16" s="448"/>
      <c r="C16" s="472"/>
      <c r="D16" s="472"/>
      <c r="E16" s="472"/>
      <c r="F16" s="230"/>
    </row>
    <row r="17" spans="1:6" ht="120">
      <c r="A17" s="206" t="s">
        <v>136</v>
      </c>
      <c r="B17" s="194" t="s">
        <v>206</v>
      </c>
      <c r="C17" s="451"/>
      <c r="D17" s="451"/>
      <c r="E17" s="451"/>
      <c r="F17" s="230"/>
    </row>
    <row r="18" spans="1:6" ht="12.75">
      <c r="A18" s="452" t="s">
        <v>137</v>
      </c>
      <c r="B18" s="435" t="s">
        <v>174</v>
      </c>
      <c r="C18" s="463"/>
      <c r="D18" s="464"/>
      <c r="E18" s="465"/>
      <c r="F18" s="230"/>
    </row>
    <row r="19" spans="1:6" ht="12.75">
      <c r="A19" s="462"/>
      <c r="B19" s="443"/>
      <c r="C19" s="463"/>
      <c r="D19" s="464"/>
      <c r="E19" s="465"/>
      <c r="F19" s="230"/>
    </row>
    <row r="20" spans="1:6" ht="12.75">
      <c r="A20" s="462"/>
      <c r="B20" s="443"/>
      <c r="C20" s="463"/>
      <c r="D20" s="464"/>
      <c r="E20" s="465"/>
      <c r="F20" s="230"/>
    </row>
    <row r="21" spans="1:6" ht="12.75">
      <c r="A21" s="458">
        <v>7</v>
      </c>
      <c r="B21" s="459" t="s">
        <v>129</v>
      </c>
      <c r="C21" s="451"/>
      <c r="D21" s="451"/>
      <c r="E21" s="451"/>
      <c r="F21" s="230"/>
    </row>
    <row r="22" spans="1:6" ht="12.75">
      <c r="A22" s="458"/>
      <c r="B22" s="459"/>
      <c r="C22" s="451"/>
      <c r="D22" s="451"/>
      <c r="E22" s="451"/>
      <c r="F22" s="230"/>
    </row>
    <row r="23" spans="1:6" ht="12.75">
      <c r="A23" s="458"/>
      <c r="B23" s="459"/>
      <c r="C23" s="451"/>
      <c r="D23" s="451"/>
      <c r="E23" s="451"/>
      <c r="F23" s="230"/>
    </row>
    <row r="24" spans="1:6" ht="12.75">
      <c r="A24" s="458"/>
      <c r="B24" s="459"/>
      <c r="C24" s="451"/>
      <c r="D24" s="451"/>
      <c r="E24" s="451"/>
      <c r="F24" s="230"/>
    </row>
    <row r="25" spans="1:6" ht="12.75">
      <c r="A25" s="458">
        <v>8</v>
      </c>
      <c r="B25" s="459" t="s">
        <v>190</v>
      </c>
      <c r="C25" s="451"/>
      <c r="D25" s="451"/>
      <c r="E25" s="451"/>
      <c r="F25" s="230"/>
    </row>
    <row r="26" spans="1:6" ht="12.75">
      <c r="A26" s="458"/>
      <c r="B26" s="459"/>
      <c r="C26" s="451"/>
      <c r="D26" s="451"/>
      <c r="E26" s="451"/>
      <c r="F26" s="230"/>
    </row>
    <row r="27" spans="1:6" ht="12.75">
      <c r="A27" s="458"/>
      <c r="B27" s="459"/>
      <c r="C27" s="451"/>
      <c r="D27" s="451"/>
      <c r="E27" s="451"/>
      <c r="F27" s="230"/>
    </row>
    <row r="28" spans="1:6" ht="12.75">
      <c r="A28" s="458"/>
      <c r="B28" s="459"/>
      <c r="C28" s="451"/>
      <c r="D28" s="451"/>
      <c r="E28" s="451"/>
      <c r="F28" s="230"/>
    </row>
    <row r="29" spans="1:6" s="26" customFormat="1" ht="12.75">
      <c r="A29" s="458">
        <v>9</v>
      </c>
      <c r="B29" s="459" t="s">
        <v>88</v>
      </c>
      <c r="C29" s="451"/>
      <c r="D29" s="492"/>
      <c r="E29" s="492"/>
      <c r="F29" s="231"/>
    </row>
    <row r="30" spans="1:6" s="26" customFormat="1" ht="12.75">
      <c r="A30" s="458"/>
      <c r="B30" s="459"/>
      <c r="C30" s="492"/>
      <c r="D30" s="492"/>
      <c r="E30" s="492"/>
      <c r="F30" s="231"/>
    </row>
    <row r="31" spans="1:6" s="26" customFormat="1" ht="12.75">
      <c r="A31" s="458">
        <v>10</v>
      </c>
      <c r="B31" s="459" t="s">
        <v>99</v>
      </c>
      <c r="C31" s="451"/>
      <c r="D31" s="492"/>
      <c r="E31" s="492"/>
      <c r="F31" s="231"/>
    </row>
    <row r="32" spans="1:6" s="26" customFormat="1" ht="12.75">
      <c r="A32" s="458"/>
      <c r="B32" s="459"/>
      <c r="C32" s="492"/>
      <c r="D32" s="492"/>
      <c r="E32" s="492"/>
      <c r="F32" s="231"/>
    </row>
    <row r="33" spans="1:6" s="26" customFormat="1" ht="12.75">
      <c r="A33" s="458">
        <v>11</v>
      </c>
      <c r="B33" s="459" t="s">
        <v>191</v>
      </c>
      <c r="C33" s="451"/>
      <c r="D33" s="492"/>
      <c r="E33" s="492"/>
      <c r="F33" s="231"/>
    </row>
    <row r="34" spans="1:6" s="26" customFormat="1" ht="12.75">
      <c r="A34" s="458"/>
      <c r="B34" s="460"/>
      <c r="C34" s="492"/>
      <c r="D34" s="492"/>
      <c r="E34" s="492"/>
      <c r="F34" s="231"/>
    </row>
    <row r="35" spans="1:6" s="26" customFormat="1" ht="12.75">
      <c r="A35" s="452">
        <v>12</v>
      </c>
      <c r="B35" s="435" t="s">
        <v>130</v>
      </c>
      <c r="C35" s="526"/>
      <c r="D35" s="527"/>
      <c r="E35" s="528"/>
      <c r="F35" s="231"/>
    </row>
    <row r="36" spans="1:6" s="26" customFormat="1" ht="12.75">
      <c r="A36" s="453"/>
      <c r="B36" s="455"/>
      <c r="C36" s="529"/>
      <c r="D36" s="530"/>
      <c r="E36" s="531"/>
      <c r="F36" s="231"/>
    </row>
    <row r="37" spans="1:6" s="26" customFormat="1" ht="12.75">
      <c r="A37" s="456">
        <v>13</v>
      </c>
      <c r="B37" s="435" t="s">
        <v>192</v>
      </c>
      <c r="C37" s="473"/>
      <c r="D37" s="474"/>
      <c r="E37" s="475"/>
      <c r="F37" s="231"/>
    </row>
    <row r="38" spans="1:6" s="26" customFormat="1" ht="12.75">
      <c r="A38" s="457"/>
      <c r="B38" s="455"/>
      <c r="C38" s="476"/>
      <c r="D38" s="477"/>
      <c r="E38" s="478"/>
      <c r="F38" s="231"/>
    </row>
    <row r="39" spans="1:6" s="26" customFormat="1" ht="12.75">
      <c r="A39" s="452">
        <v>14</v>
      </c>
      <c r="B39" s="459" t="s">
        <v>131</v>
      </c>
      <c r="C39" s="451"/>
      <c r="D39" s="492"/>
      <c r="E39" s="492"/>
      <c r="F39" s="231"/>
    </row>
    <row r="40" spans="1:6" s="26" customFormat="1" ht="12.75">
      <c r="A40" s="462"/>
      <c r="B40" s="459"/>
      <c r="C40" s="451"/>
      <c r="D40" s="492"/>
      <c r="E40" s="492"/>
      <c r="F40" s="231"/>
    </row>
    <row r="41" spans="1:6" s="26" customFormat="1" ht="12.75">
      <c r="A41" s="462"/>
      <c r="B41" s="459"/>
      <c r="C41" s="451"/>
      <c r="D41" s="492"/>
      <c r="E41" s="492"/>
      <c r="F41" s="231"/>
    </row>
    <row r="42" spans="1:6" s="26" customFormat="1" ht="12.75">
      <c r="A42" s="462"/>
      <c r="B42" s="459"/>
      <c r="C42" s="451"/>
      <c r="D42" s="492"/>
      <c r="E42" s="492"/>
      <c r="F42" s="231"/>
    </row>
    <row r="43" spans="1:6" s="26" customFormat="1" ht="12.75">
      <c r="A43" s="462"/>
      <c r="B43" s="459"/>
      <c r="C43" s="451"/>
      <c r="D43" s="492"/>
      <c r="E43" s="492"/>
      <c r="F43" s="231"/>
    </row>
    <row r="44" spans="1:6" s="26" customFormat="1" ht="12.75">
      <c r="A44" s="462"/>
      <c r="B44" s="459"/>
      <c r="C44" s="451"/>
      <c r="D44" s="492"/>
      <c r="E44" s="492"/>
      <c r="F44" s="231"/>
    </row>
    <row r="45" spans="1:6" s="26" customFormat="1" ht="12.75">
      <c r="A45" s="462"/>
      <c r="B45" s="479"/>
      <c r="C45" s="492"/>
      <c r="D45" s="492"/>
      <c r="E45" s="492"/>
      <c r="F45" s="231"/>
    </row>
    <row r="46" spans="1:6" s="26" customFormat="1" ht="12.75">
      <c r="A46" s="462"/>
      <c r="B46" s="479"/>
      <c r="C46" s="492"/>
      <c r="D46" s="492"/>
      <c r="E46" s="492"/>
      <c r="F46" s="231"/>
    </row>
    <row r="47" spans="1:6" s="26" customFormat="1" ht="12.75">
      <c r="A47" s="480"/>
      <c r="B47" s="479"/>
      <c r="C47" s="492"/>
      <c r="D47" s="492"/>
      <c r="E47" s="492"/>
      <c r="F47" s="231"/>
    </row>
    <row r="48" spans="1:6" s="26" customFormat="1" ht="12.75">
      <c r="A48" s="452">
        <v>15</v>
      </c>
      <c r="B48" s="435" t="s">
        <v>210</v>
      </c>
      <c r="C48" s="483"/>
      <c r="D48" s="484"/>
      <c r="E48" s="485"/>
      <c r="F48" s="231"/>
    </row>
    <row r="49" spans="1:6" s="26" customFormat="1" ht="12.75">
      <c r="A49" s="481"/>
      <c r="B49" s="482"/>
      <c r="C49" s="486"/>
      <c r="D49" s="487"/>
      <c r="E49" s="488"/>
      <c r="F49" s="231"/>
    </row>
    <row r="50" spans="1:6" s="26" customFormat="1" ht="12.75">
      <c r="A50" s="480"/>
      <c r="B50" s="455"/>
      <c r="C50" s="489"/>
      <c r="D50" s="490"/>
      <c r="E50" s="491"/>
      <c r="F50" s="231"/>
    </row>
    <row r="51" spans="1:6" s="26" customFormat="1" ht="12.75">
      <c r="A51" s="458">
        <v>16</v>
      </c>
      <c r="B51" s="459" t="s">
        <v>132</v>
      </c>
      <c r="C51" s="437"/>
      <c r="D51" s="438"/>
      <c r="E51" s="439"/>
      <c r="F51" s="231"/>
    </row>
    <row r="52" spans="1:6" s="26" customFormat="1" ht="12.75">
      <c r="A52" s="458"/>
      <c r="B52" s="459"/>
      <c r="C52" s="463"/>
      <c r="D52" s="500"/>
      <c r="E52" s="501"/>
      <c r="F52" s="231"/>
    </row>
    <row r="53" spans="1:6" s="26" customFormat="1" ht="12.75">
      <c r="A53" s="458"/>
      <c r="B53" s="459"/>
      <c r="C53" s="523"/>
      <c r="D53" s="524"/>
      <c r="E53" s="525"/>
      <c r="F53" s="231"/>
    </row>
    <row r="54" spans="1:6" s="26" customFormat="1" ht="12.75">
      <c r="A54" s="452">
        <v>17</v>
      </c>
      <c r="B54" s="435" t="s">
        <v>204</v>
      </c>
      <c r="C54" s="498"/>
      <c r="D54" s="438"/>
      <c r="E54" s="439"/>
      <c r="F54" s="231"/>
    </row>
    <row r="55" spans="1:6" s="26" customFormat="1" ht="12.75">
      <c r="A55" s="462"/>
      <c r="B55" s="443"/>
      <c r="C55" s="499"/>
      <c r="D55" s="500"/>
      <c r="E55" s="501"/>
      <c r="F55" s="231"/>
    </row>
    <row r="56" spans="1:6" s="26" customFormat="1" ht="12.75">
      <c r="A56" s="462"/>
      <c r="B56" s="443"/>
      <c r="C56" s="499"/>
      <c r="D56" s="500"/>
      <c r="E56" s="501"/>
      <c r="F56" s="231"/>
    </row>
    <row r="57" spans="1:6" s="26" customFormat="1" ht="12.75">
      <c r="A57" s="462"/>
      <c r="B57" s="443"/>
      <c r="C57" s="499"/>
      <c r="D57" s="500"/>
      <c r="E57" s="501"/>
      <c r="F57" s="231"/>
    </row>
    <row r="58" spans="1:6" s="26" customFormat="1" ht="12.75">
      <c r="A58" s="462"/>
      <c r="B58" s="443"/>
      <c r="C58" s="499"/>
      <c r="D58" s="500"/>
      <c r="E58" s="501"/>
      <c r="F58" s="231"/>
    </row>
    <row r="59" spans="1:6" s="26" customFormat="1" ht="12.75">
      <c r="A59" s="462"/>
      <c r="B59" s="443"/>
      <c r="C59" s="499"/>
      <c r="D59" s="500"/>
      <c r="E59" s="501"/>
      <c r="F59" s="231"/>
    </row>
    <row r="60" spans="1:6" s="26" customFormat="1" ht="12.75">
      <c r="A60" s="462"/>
      <c r="B60" s="444"/>
      <c r="C60" s="499"/>
      <c r="D60" s="500"/>
      <c r="E60" s="501"/>
      <c r="F60" s="231"/>
    </row>
    <row r="61" spans="1:6" s="26" customFormat="1" ht="12.75">
      <c r="A61" s="481"/>
      <c r="B61" s="444"/>
      <c r="C61" s="499"/>
      <c r="D61" s="500"/>
      <c r="E61" s="501"/>
      <c r="F61" s="231"/>
    </row>
    <row r="62" spans="1:6" ht="12.75">
      <c r="A62" s="458">
        <v>18</v>
      </c>
      <c r="B62" s="459" t="s">
        <v>100</v>
      </c>
      <c r="C62" s="451"/>
      <c r="D62" s="492"/>
      <c r="E62" s="492"/>
      <c r="F62" s="230"/>
    </row>
    <row r="63" spans="1:6" ht="12" customHeight="1">
      <c r="A63" s="458"/>
      <c r="B63" s="459"/>
      <c r="C63" s="492"/>
      <c r="D63" s="492"/>
      <c r="E63" s="492"/>
      <c r="F63" s="230"/>
    </row>
    <row r="64" spans="1:6" ht="12.75">
      <c r="A64" s="45">
        <v>19</v>
      </c>
      <c r="B64" s="188" t="s">
        <v>133</v>
      </c>
      <c r="C64" s="451"/>
      <c r="D64" s="451"/>
      <c r="E64" s="451"/>
      <c r="F64" s="230"/>
    </row>
    <row r="65" spans="1:6" ht="12.75">
      <c r="A65" s="45">
        <v>20</v>
      </c>
      <c r="B65" s="188" t="s">
        <v>193</v>
      </c>
      <c r="C65" s="520"/>
      <c r="D65" s="521"/>
      <c r="E65" s="522"/>
      <c r="F65" s="230"/>
    </row>
    <row r="66" spans="1:6" ht="12.75">
      <c r="A66" s="456">
        <v>21</v>
      </c>
      <c r="B66" s="435" t="s">
        <v>101</v>
      </c>
      <c r="C66" s="437"/>
      <c r="D66" s="438"/>
      <c r="E66" s="439"/>
      <c r="F66" s="230"/>
    </row>
    <row r="67" spans="1:6" ht="12.75">
      <c r="A67" s="502"/>
      <c r="B67" s="436"/>
      <c r="C67" s="440"/>
      <c r="D67" s="441"/>
      <c r="E67" s="442"/>
      <c r="F67" s="230"/>
    </row>
    <row r="68" spans="1:5" ht="12.75">
      <c r="A68" s="186" t="s">
        <v>37</v>
      </c>
      <c r="B68" s="185"/>
      <c r="C68" s="495"/>
      <c r="D68" s="496"/>
      <c r="E68" s="497"/>
    </row>
    <row r="69" spans="1:5" ht="12.75">
      <c r="A69" s="621">
        <v>22</v>
      </c>
      <c r="B69" s="232"/>
      <c r="C69" s="494"/>
      <c r="D69" s="494"/>
      <c r="E69" s="494"/>
    </row>
    <row r="70" spans="1:5" ht="12.75">
      <c r="A70" s="621">
        <v>23</v>
      </c>
      <c r="B70" s="232"/>
      <c r="C70" s="494"/>
      <c r="D70" s="494"/>
      <c r="E70" s="494"/>
    </row>
    <row r="71" spans="1:5" ht="12.75">
      <c r="A71" s="621">
        <v>24</v>
      </c>
      <c r="B71" s="232"/>
      <c r="C71" s="493"/>
      <c r="D71" s="493"/>
      <c r="E71" s="493"/>
    </row>
    <row r="72" spans="1:5" ht="20.25" customHeight="1">
      <c r="A72" s="505" t="s">
        <v>201</v>
      </c>
      <c r="B72" s="506"/>
      <c r="C72" s="519"/>
      <c r="D72" s="519"/>
      <c r="E72" s="519"/>
    </row>
    <row r="73" spans="1:5" ht="12.75">
      <c r="A73" s="507" t="s">
        <v>48</v>
      </c>
      <c r="B73" s="509" t="s">
        <v>173</v>
      </c>
      <c r="C73" s="510"/>
      <c r="D73" s="510"/>
      <c r="E73" s="511"/>
    </row>
    <row r="74" spans="1:5" ht="12.75">
      <c r="A74" s="508"/>
      <c r="B74" s="512"/>
      <c r="C74" s="513"/>
      <c r="D74" s="513"/>
      <c r="E74" s="514"/>
    </row>
    <row r="75" spans="1:5" ht="16.5" customHeight="1">
      <c r="A75" s="503" t="s">
        <v>50</v>
      </c>
      <c r="B75" s="515" t="s">
        <v>194</v>
      </c>
      <c r="C75" s="516"/>
      <c r="D75" s="516"/>
      <c r="E75" s="517"/>
    </row>
    <row r="76" spans="1:5" ht="15" customHeight="1">
      <c r="A76" s="504"/>
      <c r="B76" s="518"/>
      <c r="C76" s="516"/>
      <c r="D76" s="516"/>
      <c r="E76" s="517"/>
    </row>
    <row r="77" spans="1:5" ht="12.75">
      <c r="A77" s="504"/>
      <c r="B77" s="518"/>
      <c r="C77" s="516"/>
      <c r="D77" s="516"/>
      <c r="E77" s="517"/>
    </row>
    <row r="78" ht="27" customHeight="1"/>
  </sheetData>
  <sheetProtection password="DC90" sheet="1" formatColumns="0" formatRows="0" insertRows="0" insertHyperlinks="0" deleteRows="0" sort="0" autoFilter="0" pivotTables="0"/>
  <mergeCells count="70">
    <mergeCell ref="C65:E65"/>
    <mergeCell ref="C33:E34"/>
    <mergeCell ref="C39:E47"/>
    <mergeCell ref="C62:E63"/>
    <mergeCell ref="C51:E53"/>
    <mergeCell ref="C35:E36"/>
    <mergeCell ref="C64:E64"/>
    <mergeCell ref="A75:A77"/>
    <mergeCell ref="A72:B72"/>
    <mergeCell ref="A73:A74"/>
    <mergeCell ref="B73:E74"/>
    <mergeCell ref="B75:E77"/>
    <mergeCell ref="C72:E72"/>
    <mergeCell ref="C71:E71"/>
    <mergeCell ref="A51:A53"/>
    <mergeCell ref="B51:B53"/>
    <mergeCell ref="C69:E69"/>
    <mergeCell ref="C68:E68"/>
    <mergeCell ref="C70:E70"/>
    <mergeCell ref="A54:A61"/>
    <mergeCell ref="C54:E61"/>
    <mergeCell ref="A66:A67"/>
    <mergeCell ref="B62:B63"/>
    <mergeCell ref="C29:E30"/>
    <mergeCell ref="A31:A32"/>
    <mergeCell ref="C31:E32"/>
    <mergeCell ref="B31:B32"/>
    <mergeCell ref="A62:A63"/>
    <mergeCell ref="C37:E38"/>
    <mergeCell ref="B39:B47"/>
    <mergeCell ref="A39:A47"/>
    <mergeCell ref="A48:A50"/>
    <mergeCell ref="B48:B50"/>
    <mergeCell ref="C48:E50"/>
    <mergeCell ref="C7:E8"/>
    <mergeCell ref="C4:E5"/>
    <mergeCell ref="C17:E17"/>
    <mergeCell ref="C21:E24"/>
    <mergeCell ref="C6:E6"/>
    <mergeCell ref="C13:E16"/>
    <mergeCell ref="C25:E28"/>
    <mergeCell ref="B29:B30"/>
    <mergeCell ref="A9:A12"/>
    <mergeCell ref="B18:B20"/>
    <mergeCell ref="A18:A20"/>
    <mergeCell ref="C18:E20"/>
    <mergeCell ref="B21:B24"/>
    <mergeCell ref="B25:B28"/>
    <mergeCell ref="A25:A28"/>
    <mergeCell ref="A29:A30"/>
    <mergeCell ref="B35:B36"/>
    <mergeCell ref="A37:A38"/>
    <mergeCell ref="B37:B38"/>
    <mergeCell ref="A4:A5"/>
    <mergeCell ref="B4:B5"/>
    <mergeCell ref="B33:B34"/>
    <mergeCell ref="A33:A34"/>
    <mergeCell ref="A35:A36"/>
    <mergeCell ref="A13:A16"/>
    <mergeCell ref="A21:A24"/>
    <mergeCell ref="B66:B67"/>
    <mergeCell ref="C66:E67"/>
    <mergeCell ref="B54:B61"/>
    <mergeCell ref="A1:E1"/>
    <mergeCell ref="B9:B12"/>
    <mergeCell ref="C2:E2"/>
    <mergeCell ref="B13:B16"/>
    <mergeCell ref="C9:E12"/>
    <mergeCell ref="A7:A8"/>
    <mergeCell ref="B7:B8"/>
  </mergeCells>
  <printOptions horizontalCentered="1"/>
  <pageMargins left="0.11811023622047245" right="0.3937007874015748" top="0.5905511811023623" bottom="0.3937007874015748" header="0.11811023622047245" footer="0.11811023622047245"/>
  <pageSetup horizontalDpi="600" verticalDpi="600" orientation="portrait" paperSize="9" scale="83" r:id="rId1"/>
  <headerFooter alignWithMargins="0">
    <oddFooter xml:space="preserve">&amp;LPROW_413_MP/2/z&amp;RStrona &amp;P z &amp;N </oddFooter>
  </headerFooter>
  <rowBreaks count="1" manualBreakCount="1">
    <brk id="6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view="pageBreakPreview" zoomScaleSheetLayoutView="100" workbookViewId="0" topLeftCell="A19">
      <selection activeCell="C28" sqref="C28:E37"/>
    </sheetView>
  </sheetViews>
  <sheetFormatPr defaultColWidth="9.140625" defaultRowHeight="12.75"/>
  <cols>
    <col min="1" max="1" width="2.28125" style="127" customWidth="1"/>
    <col min="2" max="2" width="3.421875" style="5" customWidth="1"/>
    <col min="3" max="10" width="12.421875" style="5" customWidth="1"/>
    <col min="11" max="11" width="2.421875" style="5" customWidth="1"/>
    <col min="12" max="16384" width="9.140625" style="5" customWidth="1"/>
  </cols>
  <sheetData>
    <row r="1" spans="1:11" ht="12.75">
      <c r="A1" s="9"/>
      <c r="B1" s="532" t="s">
        <v>159</v>
      </c>
      <c r="C1" s="544" t="s">
        <v>87</v>
      </c>
      <c r="D1" s="544"/>
      <c r="E1" s="544"/>
      <c r="F1" s="544"/>
      <c r="G1" s="544"/>
      <c r="H1" s="544"/>
      <c r="I1" s="544"/>
      <c r="J1" s="544"/>
      <c r="K1" s="545"/>
    </row>
    <row r="2" spans="1:11" ht="12.75">
      <c r="A2" s="10"/>
      <c r="B2" s="533"/>
      <c r="C2" s="546"/>
      <c r="D2" s="546"/>
      <c r="E2" s="546"/>
      <c r="F2" s="546"/>
      <c r="G2" s="546"/>
      <c r="H2" s="546"/>
      <c r="I2" s="546"/>
      <c r="J2" s="546"/>
      <c r="K2" s="547"/>
    </row>
    <row r="3" spans="1:11" ht="12.75">
      <c r="A3" s="128"/>
      <c r="B3" s="168" t="s">
        <v>51</v>
      </c>
      <c r="C3" s="168"/>
      <c r="D3" s="168"/>
      <c r="E3" s="168"/>
      <c r="F3" s="169"/>
      <c r="G3" s="169"/>
      <c r="H3" s="169"/>
      <c r="I3" s="169"/>
      <c r="J3" s="169"/>
      <c r="K3" s="170"/>
    </row>
    <row r="4" spans="1:11" ht="12.75">
      <c r="A4" s="10"/>
      <c r="B4" s="534" t="s">
        <v>12</v>
      </c>
      <c r="C4" s="534" t="s">
        <v>158</v>
      </c>
      <c r="D4" s="534"/>
      <c r="E4" s="534"/>
      <c r="F4" s="534"/>
      <c r="G4" s="534"/>
      <c r="H4" s="534"/>
      <c r="I4" s="534"/>
      <c r="J4" s="534"/>
      <c r="K4" s="156"/>
    </row>
    <row r="5" spans="1:11" ht="12.75">
      <c r="A5" s="10"/>
      <c r="B5" s="534"/>
      <c r="C5" s="548"/>
      <c r="D5" s="548"/>
      <c r="E5" s="548"/>
      <c r="F5" s="548"/>
      <c r="G5" s="548"/>
      <c r="H5" s="548"/>
      <c r="I5" s="548"/>
      <c r="J5" s="548"/>
      <c r="K5" s="156"/>
    </row>
    <row r="6" spans="1:11" ht="12.75">
      <c r="A6" s="10"/>
      <c r="B6" s="534"/>
      <c r="C6" s="548"/>
      <c r="D6" s="548"/>
      <c r="E6" s="548"/>
      <c r="F6" s="548"/>
      <c r="G6" s="548"/>
      <c r="H6" s="548"/>
      <c r="I6" s="548"/>
      <c r="J6" s="548"/>
      <c r="K6" s="156"/>
    </row>
    <row r="7" spans="1:11" ht="12.75">
      <c r="A7" s="10"/>
      <c r="B7" s="41"/>
      <c r="C7" s="41"/>
      <c r="D7" s="41"/>
      <c r="E7" s="41"/>
      <c r="F7" s="41"/>
      <c r="G7" s="41"/>
      <c r="H7" s="41"/>
      <c r="I7" s="41"/>
      <c r="J7" s="41"/>
      <c r="K7" s="156"/>
    </row>
    <row r="8" spans="1:11" ht="12.75">
      <c r="A8" s="10"/>
      <c r="B8" s="534" t="s">
        <v>0</v>
      </c>
      <c r="C8" s="534" t="s">
        <v>157</v>
      </c>
      <c r="D8" s="534"/>
      <c r="E8" s="534"/>
      <c r="F8" s="534"/>
      <c r="G8" s="534"/>
      <c r="H8" s="534"/>
      <c r="I8" s="534"/>
      <c r="J8" s="534"/>
      <c r="K8" s="156"/>
    </row>
    <row r="9" spans="1:11" ht="12.75">
      <c r="A9" s="10"/>
      <c r="B9" s="534"/>
      <c r="C9" s="534"/>
      <c r="D9" s="534"/>
      <c r="E9" s="534"/>
      <c r="F9" s="534"/>
      <c r="G9" s="534"/>
      <c r="H9" s="534"/>
      <c r="I9" s="534"/>
      <c r="J9" s="534"/>
      <c r="K9" s="156"/>
    </row>
    <row r="10" spans="1:11" ht="12.75">
      <c r="A10" s="10"/>
      <c r="B10" s="534"/>
      <c r="C10" s="534"/>
      <c r="D10" s="534"/>
      <c r="E10" s="534"/>
      <c r="F10" s="534"/>
      <c r="G10" s="534"/>
      <c r="H10" s="534"/>
      <c r="I10" s="534"/>
      <c r="J10" s="534"/>
      <c r="K10" s="156"/>
    </row>
    <row r="11" spans="1:11" ht="12.75">
      <c r="A11" s="10"/>
      <c r="B11" s="534"/>
      <c r="C11" s="534"/>
      <c r="D11" s="534"/>
      <c r="E11" s="534"/>
      <c r="F11" s="534"/>
      <c r="G11" s="534"/>
      <c r="H11" s="534"/>
      <c r="I11" s="534"/>
      <c r="J11" s="534"/>
      <c r="K11" s="156"/>
    </row>
    <row r="12" spans="1:11" ht="9" customHeight="1">
      <c r="A12" s="10"/>
      <c r="B12" s="41"/>
      <c r="C12" s="41"/>
      <c r="D12" s="41"/>
      <c r="E12" s="41"/>
      <c r="F12" s="41"/>
      <c r="G12" s="41"/>
      <c r="H12" s="41"/>
      <c r="I12" s="41"/>
      <c r="J12" s="41"/>
      <c r="K12" s="156"/>
    </row>
    <row r="13" spans="1:11" ht="12.75">
      <c r="A13" s="10"/>
      <c r="B13" s="534" t="s">
        <v>21</v>
      </c>
      <c r="C13" s="550" t="s">
        <v>156</v>
      </c>
      <c r="D13" s="550"/>
      <c r="E13" s="550"/>
      <c r="F13" s="550"/>
      <c r="G13" s="550"/>
      <c r="H13" s="550"/>
      <c r="I13" s="550"/>
      <c r="J13" s="550"/>
      <c r="K13" s="156"/>
    </row>
    <row r="14" spans="1:11" ht="12.75">
      <c r="A14" s="10"/>
      <c r="B14" s="534"/>
      <c r="C14" s="550"/>
      <c r="D14" s="550"/>
      <c r="E14" s="550"/>
      <c r="F14" s="550"/>
      <c r="G14" s="550"/>
      <c r="H14" s="550"/>
      <c r="I14" s="550"/>
      <c r="J14" s="550"/>
      <c r="K14" s="156"/>
    </row>
    <row r="15" spans="1:11" ht="12.75">
      <c r="A15" s="10"/>
      <c r="B15" s="534"/>
      <c r="C15" s="550"/>
      <c r="D15" s="550"/>
      <c r="E15" s="550"/>
      <c r="F15" s="550"/>
      <c r="G15" s="550"/>
      <c r="H15" s="550"/>
      <c r="I15" s="550"/>
      <c r="J15" s="550"/>
      <c r="K15" s="156"/>
    </row>
    <row r="16" spans="1:11" ht="12.75">
      <c r="A16" s="10"/>
      <c r="B16" s="534"/>
      <c r="C16" s="548"/>
      <c r="D16" s="548"/>
      <c r="E16" s="548"/>
      <c r="F16" s="548"/>
      <c r="G16" s="548"/>
      <c r="H16" s="548"/>
      <c r="I16" s="548"/>
      <c r="J16" s="548"/>
      <c r="K16" s="156"/>
    </row>
    <row r="17" spans="1:11" ht="12.75">
      <c r="A17" s="10"/>
      <c r="B17" s="41"/>
      <c r="C17" s="41"/>
      <c r="D17" s="41"/>
      <c r="E17" s="41"/>
      <c r="F17" s="41"/>
      <c r="G17" s="41"/>
      <c r="H17" s="41"/>
      <c r="I17" s="41"/>
      <c r="J17" s="41"/>
      <c r="K17" s="156"/>
    </row>
    <row r="18" spans="1:11" ht="12.75">
      <c r="A18" s="128"/>
      <c r="B18" s="168" t="s">
        <v>52</v>
      </c>
      <c r="C18" s="169"/>
      <c r="D18" s="169"/>
      <c r="E18" s="169"/>
      <c r="F18" s="169"/>
      <c r="G18" s="169"/>
      <c r="H18" s="169"/>
      <c r="I18" s="169"/>
      <c r="J18" s="169"/>
      <c r="K18" s="170"/>
    </row>
    <row r="19" spans="1:11" ht="12.75">
      <c r="A19" s="10"/>
      <c r="B19" s="549"/>
      <c r="C19" s="534" t="s">
        <v>53</v>
      </c>
      <c r="D19" s="534"/>
      <c r="E19" s="534"/>
      <c r="F19" s="534"/>
      <c r="G19" s="534"/>
      <c r="H19" s="534"/>
      <c r="I19" s="534"/>
      <c r="J19" s="534"/>
      <c r="K19" s="156"/>
    </row>
    <row r="20" spans="1:11" ht="12.75">
      <c r="A20" s="10"/>
      <c r="B20" s="549"/>
      <c r="C20" s="548"/>
      <c r="D20" s="548"/>
      <c r="E20" s="548"/>
      <c r="F20" s="548"/>
      <c r="G20" s="548"/>
      <c r="H20" s="548"/>
      <c r="I20" s="548"/>
      <c r="J20" s="548"/>
      <c r="K20" s="156"/>
    </row>
    <row r="21" spans="1:11" ht="12.75">
      <c r="A21" s="10"/>
      <c r="B21" s="549"/>
      <c r="C21" s="548"/>
      <c r="D21" s="548"/>
      <c r="E21" s="548"/>
      <c r="F21" s="548"/>
      <c r="G21" s="548"/>
      <c r="H21" s="548"/>
      <c r="I21" s="548"/>
      <c r="J21" s="548"/>
      <c r="K21" s="156"/>
    </row>
    <row r="22" spans="1:11" ht="12.75">
      <c r="A22" s="10"/>
      <c r="B22" s="549"/>
      <c r="C22" s="548"/>
      <c r="D22" s="548"/>
      <c r="E22" s="548"/>
      <c r="F22" s="548"/>
      <c r="G22" s="548"/>
      <c r="H22" s="548"/>
      <c r="I22" s="548"/>
      <c r="J22" s="548"/>
      <c r="K22" s="156"/>
    </row>
    <row r="23" spans="1:11" ht="12.75">
      <c r="A23" s="10"/>
      <c r="B23" s="549"/>
      <c r="C23" s="548"/>
      <c r="D23" s="548"/>
      <c r="E23" s="548"/>
      <c r="F23" s="548"/>
      <c r="G23" s="548"/>
      <c r="H23" s="548"/>
      <c r="I23" s="548"/>
      <c r="J23" s="548"/>
      <c r="K23" s="156"/>
    </row>
    <row r="24" spans="1:11" ht="12.75">
      <c r="A24" s="10"/>
      <c r="B24" s="549"/>
      <c r="C24" s="548"/>
      <c r="D24" s="548"/>
      <c r="E24" s="548"/>
      <c r="F24" s="548"/>
      <c r="G24" s="548"/>
      <c r="H24" s="548"/>
      <c r="I24" s="548"/>
      <c r="J24" s="548"/>
      <c r="K24" s="156"/>
    </row>
    <row r="25" spans="1:11" ht="12.75">
      <c r="A25" s="10"/>
      <c r="B25" s="549"/>
      <c r="C25" s="548"/>
      <c r="D25" s="548"/>
      <c r="E25" s="548"/>
      <c r="F25" s="548"/>
      <c r="G25" s="548"/>
      <c r="H25" s="548"/>
      <c r="I25" s="548"/>
      <c r="J25" s="548"/>
      <c r="K25" s="156"/>
    </row>
    <row r="26" spans="1:11" ht="12.75">
      <c r="A26" s="10"/>
      <c r="B26" s="8"/>
      <c r="C26" s="157"/>
      <c r="D26" s="157"/>
      <c r="E26" s="157"/>
      <c r="F26" s="157"/>
      <c r="G26" s="157"/>
      <c r="H26" s="157"/>
      <c r="I26" s="157"/>
      <c r="J26" s="157"/>
      <c r="K26" s="156"/>
    </row>
    <row r="27" spans="1:11" ht="12.75">
      <c r="A27" s="10"/>
      <c r="B27" s="8"/>
      <c r="C27" s="8"/>
      <c r="D27" s="8"/>
      <c r="E27" s="8"/>
      <c r="F27" s="8"/>
      <c r="G27" s="8"/>
      <c r="H27" s="8"/>
      <c r="I27" s="158"/>
      <c r="J27" s="8"/>
      <c r="K27" s="159"/>
    </row>
    <row r="28" spans="1:11" ht="12.75">
      <c r="A28" s="10"/>
      <c r="B28" s="8"/>
      <c r="C28" s="535"/>
      <c r="D28" s="536"/>
      <c r="E28" s="537"/>
      <c r="F28" s="8"/>
      <c r="G28" s="552"/>
      <c r="H28" s="553"/>
      <c r="I28" s="553"/>
      <c r="J28" s="554"/>
      <c r="K28" s="159"/>
    </row>
    <row r="29" spans="1:11" ht="12.75">
      <c r="A29" s="10"/>
      <c r="B29" s="8"/>
      <c r="C29" s="538"/>
      <c r="D29" s="539"/>
      <c r="E29" s="540"/>
      <c r="F29" s="8"/>
      <c r="G29" s="555"/>
      <c r="H29" s="556"/>
      <c r="I29" s="556"/>
      <c r="J29" s="557"/>
      <c r="K29" s="159"/>
    </row>
    <row r="30" spans="1:11" ht="12.75">
      <c r="A30" s="10"/>
      <c r="B30" s="8"/>
      <c r="C30" s="538"/>
      <c r="D30" s="539"/>
      <c r="E30" s="540"/>
      <c r="F30" s="8"/>
      <c r="G30" s="555"/>
      <c r="H30" s="556"/>
      <c r="I30" s="556"/>
      <c r="J30" s="557"/>
      <c r="K30" s="159"/>
    </row>
    <row r="31" spans="1:11" ht="12.75">
      <c r="A31" s="10"/>
      <c r="B31" s="8"/>
      <c r="C31" s="538"/>
      <c r="D31" s="539"/>
      <c r="E31" s="540"/>
      <c r="F31" s="8"/>
      <c r="G31" s="555"/>
      <c r="H31" s="556"/>
      <c r="I31" s="556"/>
      <c r="J31" s="557"/>
      <c r="K31" s="159"/>
    </row>
    <row r="32" spans="1:11" ht="12.75">
      <c r="A32" s="10"/>
      <c r="B32" s="8"/>
      <c r="C32" s="538"/>
      <c r="D32" s="539"/>
      <c r="E32" s="540"/>
      <c r="F32" s="8"/>
      <c r="G32" s="555"/>
      <c r="H32" s="556"/>
      <c r="I32" s="556"/>
      <c r="J32" s="557"/>
      <c r="K32" s="159"/>
    </row>
    <row r="33" spans="1:11" ht="12.75">
      <c r="A33" s="10"/>
      <c r="B33" s="8"/>
      <c r="C33" s="538"/>
      <c r="D33" s="539"/>
      <c r="E33" s="540"/>
      <c r="F33" s="8"/>
      <c r="G33" s="555"/>
      <c r="H33" s="556"/>
      <c r="I33" s="556"/>
      <c r="J33" s="557"/>
      <c r="K33" s="159"/>
    </row>
    <row r="34" spans="1:11" ht="12.75">
      <c r="A34" s="10"/>
      <c r="B34" s="8"/>
      <c r="C34" s="538"/>
      <c r="D34" s="539"/>
      <c r="E34" s="540"/>
      <c r="F34" s="8"/>
      <c r="G34" s="555"/>
      <c r="H34" s="556"/>
      <c r="I34" s="556"/>
      <c r="J34" s="557"/>
      <c r="K34" s="159"/>
    </row>
    <row r="35" spans="1:11" ht="12.75">
      <c r="A35" s="10"/>
      <c r="B35" s="8"/>
      <c r="C35" s="538"/>
      <c r="D35" s="539"/>
      <c r="E35" s="540"/>
      <c r="F35" s="8"/>
      <c r="G35" s="555"/>
      <c r="H35" s="556"/>
      <c r="I35" s="556"/>
      <c r="J35" s="557"/>
      <c r="K35" s="159"/>
    </row>
    <row r="36" spans="1:11" ht="12.75">
      <c r="A36" s="10"/>
      <c r="B36" s="8"/>
      <c r="C36" s="538"/>
      <c r="D36" s="539"/>
      <c r="E36" s="540"/>
      <c r="F36" s="8"/>
      <c r="G36" s="555"/>
      <c r="H36" s="556"/>
      <c r="I36" s="556"/>
      <c r="J36" s="557"/>
      <c r="K36" s="159"/>
    </row>
    <row r="37" spans="1:11" ht="12.75">
      <c r="A37" s="10"/>
      <c r="B37" s="8"/>
      <c r="C37" s="541"/>
      <c r="D37" s="542"/>
      <c r="E37" s="543"/>
      <c r="F37" s="8"/>
      <c r="G37" s="558"/>
      <c r="H37" s="559"/>
      <c r="I37" s="559"/>
      <c r="J37" s="560"/>
      <c r="K37" s="159"/>
    </row>
    <row r="38" spans="1:11" ht="24" customHeight="1">
      <c r="A38" s="10"/>
      <c r="B38" s="8"/>
      <c r="C38" s="563" t="s">
        <v>94</v>
      </c>
      <c r="D38" s="564"/>
      <c r="E38" s="565"/>
      <c r="F38" s="160"/>
      <c r="G38" s="551" t="s">
        <v>202</v>
      </c>
      <c r="H38" s="551"/>
      <c r="I38" s="551"/>
      <c r="J38" s="551"/>
      <c r="K38" s="159"/>
    </row>
    <row r="39" spans="1:11" ht="7.5" customHeight="1">
      <c r="A39" s="161"/>
      <c r="B39" s="8"/>
      <c r="C39" s="162"/>
      <c r="D39" s="8"/>
      <c r="E39" s="8"/>
      <c r="F39" s="8"/>
      <c r="G39" s="8"/>
      <c r="H39" s="8"/>
      <c r="I39" s="8"/>
      <c r="J39" s="8"/>
      <c r="K39" s="159"/>
    </row>
    <row r="40" spans="1:11" ht="12.75">
      <c r="A40" s="10"/>
      <c r="B40" s="106"/>
      <c r="C40" s="106"/>
      <c r="D40" s="106"/>
      <c r="E40" s="106"/>
      <c r="F40" s="106"/>
      <c r="G40" s="106"/>
      <c r="H40" s="106"/>
      <c r="I40" s="106"/>
      <c r="J40" s="106"/>
      <c r="K40" s="163"/>
    </row>
    <row r="41" spans="1:11" ht="5.25" customHeight="1">
      <c r="A41" s="10"/>
      <c r="B41" s="561"/>
      <c r="C41" s="561"/>
      <c r="D41" s="561"/>
      <c r="E41" s="561"/>
      <c r="F41" s="561"/>
      <c r="G41" s="561"/>
      <c r="H41" s="561"/>
      <c r="I41" s="561"/>
      <c r="J41" s="561"/>
      <c r="K41" s="562"/>
    </row>
    <row r="42" spans="1:11" ht="12.75" customHeight="1">
      <c r="A42" s="10"/>
      <c r="B42" s="561"/>
      <c r="C42" s="561"/>
      <c r="D42" s="561"/>
      <c r="E42" s="561"/>
      <c r="F42" s="561"/>
      <c r="G42" s="561"/>
      <c r="H42" s="561"/>
      <c r="I42" s="561"/>
      <c r="J42" s="561"/>
      <c r="K42" s="562"/>
    </row>
    <row r="43" spans="1:11" ht="12.75">
      <c r="A43" s="10"/>
      <c r="B43" s="8"/>
      <c r="C43" s="8"/>
      <c r="D43" s="8"/>
      <c r="E43" s="8"/>
      <c r="F43" s="8"/>
      <c r="G43" s="8"/>
      <c r="H43" s="8"/>
      <c r="I43" s="8"/>
      <c r="J43" s="8"/>
      <c r="K43" s="159"/>
    </row>
    <row r="44" spans="1:16" ht="12.75">
      <c r="A44" s="10"/>
      <c r="B44" s="8"/>
      <c r="C44" s="8"/>
      <c r="D44" s="8"/>
      <c r="E44" s="8"/>
      <c r="F44" s="8"/>
      <c r="G44" s="8"/>
      <c r="H44" s="8"/>
      <c r="I44" s="8"/>
      <c r="J44" s="8"/>
      <c r="K44" s="159"/>
      <c r="N44" s="6"/>
      <c r="O44" s="6"/>
      <c r="P44" s="6"/>
    </row>
    <row r="45" spans="1:16" ht="12.75">
      <c r="A45" s="10"/>
      <c r="B45" s="8"/>
      <c r="C45" s="8"/>
      <c r="D45" s="8"/>
      <c r="E45" s="8"/>
      <c r="F45" s="8"/>
      <c r="G45" s="8"/>
      <c r="H45" s="8"/>
      <c r="I45" s="8"/>
      <c r="J45" s="8"/>
      <c r="K45" s="159"/>
      <c r="N45" s="6"/>
      <c r="O45" s="6"/>
      <c r="P45" s="6"/>
    </row>
    <row r="46" spans="1:16" ht="12.75">
      <c r="A46" s="10"/>
      <c r="B46" s="8"/>
      <c r="C46" s="8"/>
      <c r="D46" s="8"/>
      <c r="E46" s="8"/>
      <c r="F46" s="8"/>
      <c r="G46" s="8"/>
      <c r="H46" s="8"/>
      <c r="I46" s="8"/>
      <c r="J46" s="8"/>
      <c r="K46" s="159"/>
      <c r="N46" s="6"/>
      <c r="O46" s="6"/>
      <c r="P46" s="6"/>
    </row>
    <row r="47" spans="1:16" ht="12.75">
      <c r="A47" s="10"/>
      <c r="B47" s="8"/>
      <c r="C47" s="8"/>
      <c r="D47" s="8"/>
      <c r="E47" s="8"/>
      <c r="F47" s="8"/>
      <c r="G47" s="8"/>
      <c r="H47" s="8"/>
      <c r="I47" s="8"/>
      <c r="J47" s="8"/>
      <c r="K47" s="159"/>
      <c r="N47" s="6"/>
      <c r="O47" s="6"/>
      <c r="P47" s="6"/>
    </row>
    <row r="48" spans="1:16" ht="12.75">
      <c r="A48" s="10"/>
      <c r="B48" s="8"/>
      <c r="C48" s="8"/>
      <c r="D48" s="8"/>
      <c r="E48" s="8"/>
      <c r="F48" s="8"/>
      <c r="G48" s="8"/>
      <c r="H48" s="8"/>
      <c r="I48" s="8"/>
      <c r="J48" s="8"/>
      <c r="K48" s="159"/>
      <c r="N48" s="6"/>
      <c r="O48" s="6"/>
      <c r="P48" s="6"/>
    </row>
    <row r="49" spans="1:16" ht="12.75">
      <c r="A49" s="10"/>
      <c r="B49" s="8"/>
      <c r="C49" s="8"/>
      <c r="D49" s="8"/>
      <c r="E49" s="8"/>
      <c r="F49" s="8"/>
      <c r="G49" s="8"/>
      <c r="H49" s="8"/>
      <c r="I49" s="8"/>
      <c r="J49" s="8"/>
      <c r="K49" s="159"/>
      <c r="N49" s="6"/>
      <c r="O49" s="6"/>
      <c r="P49" s="6"/>
    </row>
    <row r="50" spans="1:16" ht="12.75">
      <c r="A50" s="10"/>
      <c r="B50" s="8"/>
      <c r="C50" s="8"/>
      <c r="D50" s="8"/>
      <c r="E50" s="8"/>
      <c r="F50" s="8"/>
      <c r="G50" s="8"/>
      <c r="H50" s="8"/>
      <c r="I50" s="8"/>
      <c r="J50" s="8"/>
      <c r="K50" s="159"/>
      <c r="N50" s="6"/>
      <c r="O50" s="6"/>
      <c r="P50" s="6"/>
    </row>
    <row r="51" spans="1:16" ht="12.75">
      <c r="A51" s="10"/>
      <c r="B51" s="8"/>
      <c r="C51" s="8"/>
      <c r="D51" s="8"/>
      <c r="E51" s="8"/>
      <c r="F51" s="8"/>
      <c r="G51" s="8"/>
      <c r="H51" s="8"/>
      <c r="I51" s="8"/>
      <c r="J51" s="8"/>
      <c r="K51" s="159"/>
      <c r="N51" s="6"/>
      <c r="O51" s="6"/>
      <c r="P51" s="6"/>
    </row>
    <row r="52" spans="1:11" ht="12.75">
      <c r="A52" s="10"/>
      <c r="B52" s="8"/>
      <c r="C52" s="8"/>
      <c r="D52" s="8"/>
      <c r="E52" s="8"/>
      <c r="F52" s="8"/>
      <c r="G52" s="8"/>
      <c r="H52" s="8"/>
      <c r="I52" s="8"/>
      <c r="J52" s="8"/>
      <c r="K52" s="159"/>
    </row>
    <row r="53" spans="1:11" ht="12.75">
      <c r="A53" s="10"/>
      <c r="B53" s="8"/>
      <c r="C53" s="8"/>
      <c r="D53" s="8"/>
      <c r="E53" s="8"/>
      <c r="F53" s="8"/>
      <c r="G53" s="8"/>
      <c r="H53" s="8"/>
      <c r="I53" s="8"/>
      <c r="J53" s="8"/>
      <c r="K53" s="159"/>
    </row>
    <row r="54" spans="1:11" ht="12.75">
      <c r="A54" s="10"/>
      <c r="B54" s="8"/>
      <c r="C54" s="8"/>
      <c r="D54" s="8"/>
      <c r="E54" s="8"/>
      <c r="F54" s="8"/>
      <c r="G54" s="8"/>
      <c r="H54" s="8"/>
      <c r="I54" s="8"/>
      <c r="J54" s="8"/>
      <c r="K54" s="159"/>
    </row>
    <row r="55" spans="1:11" ht="12.75">
      <c r="A55" s="10"/>
      <c r="B55" s="8"/>
      <c r="C55" s="8"/>
      <c r="D55" s="8"/>
      <c r="E55" s="8"/>
      <c r="F55" s="8"/>
      <c r="G55" s="8"/>
      <c r="H55" s="8"/>
      <c r="I55" s="8"/>
      <c r="J55" s="8"/>
      <c r="K55" s="159"/>
    </row>
    <row r="56" spans="1:11" ht="12.75">
      <c r="A56" s="10"/>
      <c r="B56" s="8"/>
      <c r="C56" s="8"/>
      <c r="D56" s="8"/>
      <c r="E56" s="8"/>
      <c r="F56" s="8"/>
      <c r="G56" s="8"/>
      <c r="H56" s="8"/>
      <c r="I56" s="8"/>
      <c r="J56" s="8"/>
      <c r="K56" s="159"/>
    </row>
    <row r="57" spans="1:11" ht="12.75">
      <c r="A57" s="10"/>
      <c r="B57" s="8"/>
      <c r="C57" s="8"/>
      <c r="D57" s="8"/>
      <c r="E57" s="8"/>
      <c r="F57" s="8"/>
      <c r="G57" s="8"/>
      <c r="H57" s="8"/>
      <c r="I57" s="8"/>
      <c r="J57" s="8"/>
      <c r="K57" s="159"/>
    </row>
    <row r="58" spans="1:11" ht="12.75">
      <c r="A58" s="10"/>
      <c r="B58" s="8"/>
      <c r="C58" s="8"/>
      <c r="D58" s="8"/>
      <c r="E58" s="8"/>
      <c r="F58" s="8"/>
      <c r="G58" s="8"/>
      <c r="H58" s="8"/>
      <c r="I58" s="8"/>
      <c r="J58" s="8"/>
      <c r="K58" s="159"/>
    </row>
    <row r="59" spans="1:11" ht="12.75">
      <c r="A59" s="10"/>
      <c r="B59" s="8"/>
      <c r="C59" s="8"/>
      <c r="D59" s="8"/>
      <c r="E59" s="8"/>
      <c r="F59" s="8"/>
      <c r="G59" s="8"/>
      <c r="H59" s="8"/>
      <c r="I59" s="8"/>
      <c r="J59" s="8"/>
      <c r="K59" s="159"/>
    </row>
    <row r="60" spans="1:11" ht="12.75">
      <c r="A60" s="10"/>
      <c r="B60" s="8"/>
      <c r="C60" s="8"/>
      <c r="D60" s="8"/>
      <c r="E60" s="8"/>
      <c r="F60" s="8"/>
      <c r="G60" s="8"/>
      <c r="H60" s="8"/>
      <c r="I60" s="8"/>
      <c r="J60" s="8"/>
      <c r="K60" s="159"/>
    </row>
    <row r="61" spans="1:11" ht="12.75">
      <c r="A61" s="10"/>
      <c r="B61" s="8"/>
      <c r="C61" s="8"/>
      <c r="D61" s="8"/>
      <c r="E61" s="8"/>
      <c r="F61" s="8"/>
      <c r="G61" s="8"/>
      <c r="H61" s="8"/>
      <c r="I61" s="8"/>
      <c r="J61" s="8"/>
      <c r="K61" s="159"/>
    </row>
    <row r="62" spans="1:11" ht="12.75">
      <c r="A62" s="10"/>
      <c r="B62" s="8"/>
      <c r="C62" s="8"/>
      <c r="D62" s="8"/>
      <c r="E62" s="8"/>
      <c r="F62" s="8"/>
      <c r="G62" s="8"/>
      <c r="H62" s="8"/>
      <c r="I62" s="8"/>
      <c r="J62" s="8"/>
      <c r="K62" s="159"/>
    </row>
    <row r="63" spans="1:11" ht="12.75">
      <c r="A63" s="10"/>
      <c r="B63" s="8"/>
      <c r="C63" s="8"/>
      <c r="D63" s="8"/>
      <c r="E63" s="8"/>
      <c r="F63" s="8"/>
      <c r="G63" s="8"/>
      <c r="H63" s="8"/>
      <c r="I63" s="8"/>
      <c r="J63" s="8"/>
      <c r="K63" s="159"/>
    </row>
    <row r="64" spans="1:11" ht="12.75">
      <c r="A64" s="164"/>
      <c r="B64" s="165"/>
      <c r="C64" s="165"/>
      <c r="D64" s="165"/>
      <c r="E64" s="165"/>
      <c r="F64" s="165"/>
      <c r="G64" s="165"/>
      <c r="H64" s="165"/>
      <c r="I64" s="165"/>
      <c r="J64" s="165"/>
      <c r="K64" s="166"/>
    </row>
    <row r="65" spans="1:11" ht="12.7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</sheetData>
  <sheetProtection password="DC90" sheet="1" objects="1" scenarios="1" selectLockedCells="1"/>
  <mergeCells count="15">
    <mergeCell ref="B13:B16"/>
    <mergeCell ref="G38:J38"/>
    <mergeCell ref="G28:J37"/>
    <mergeCell ref="B41:K42"/>
    <mergeCell ref="C38:E38"/>
    <mergeCell ref="B1:B2"/>
    <mergeCell ref="B8:B11"/>
    <mergeCell ref="C28:E37"/>
    <mergeCell ref="C8:J11"/>
    <mergeCell ref="C1:K2"/>
    <mergeCell ref="C19:J25"/>
    <mergeCell ref="B19:B25"/>
    <mergeCell ref="C4:J6"/>
    <mergeCell ref="B4:B6"/>
    <mergeCell ref="C13:J1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 alignWithMargins="0">
    <oddFooter xml:space="preserve">&amp;LPROW_4.13_MP/2/z&amp;RStrona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view="pageBreakPreview" zoomScaleSheetLayoutView="100" workbookViewId="0" topLeftCell="D1">
      <selection activeCell="E7" sqref="E7"/>
    </sheetView>
  </sheetViews>
  <sheetFormatPr defaultColWidth="9.140625" defaultRowHeight="12.75"/>
  <cols>
    <col min="1" max="1" width="4.28125" style="5" customWidth="1"/>
    <col min="2" max="2" width="32.421875" style="5" customWidth="1"/>
    <col min="3" max="3" width="17.7109375" style="5" customWidth="1"/>
    <col min="4" max="4" width="12.8515625" style="154" customWidth="1"/>
    <col min="5" max="6" width="11.421875" style="7" customWidth="1"/>
    <col min="7" max="7" width="7.8515625" style="7" customWidth="1"/>
    <col min="8" max="9" width="16.8515625" style="7" customWidth="1"/>
    <col min="10" max="10" width="12.8515625" style="7" customWidth="1"/>
    <col min="11" max="11" width="24.57421875" style="7" customWidth="1"/>
    <col min="12" max="16384" width="9.140625" style="5" customWidth="1"/>
  </cols>
  <sheetData>
    <row r="1" spans="1:11" ht="12" customHeight="1">
      <c r="A1" s="411" t="s">
        <v>183</v>
      </c>
      <c r="B1" s="566"/>
      <c r="C1" s="566"/>
      <c r="D1" s="412"/>
      <c r="E1" s="412"/>
      <c r="F1" s="412"/>
      <c r="G1" s="412"/>
      <c r="H1" s="412"/>
      <c r="I1" s="412"/>
      <c r="J1" s="412"/>
      <c r="K1" s="567"/>
    </row>
    <row r="2" spans="1:11" ht="24" customHeight="1">
      <c r="A2" s="581" t="s">
        <v>184</v>
      </c>
      <c r="B2" s="582"/>
      <c r="C2" s="582"/>
      <c r="D2" s="582"/>
      <c r="E2" s="582"/>
      <c r="F2" s="150"/>
      <c r="G2" s="193"/>
      <c r="H2" s="150"/>
      <c r="I2" s="193"/>
      <c r="J2" s="193"/>
      <c r="K2" s="195"/>
    </row>
    <row r="3" spans="1:11" ht="21" customHeight="1">
      <c r="A3" s="576" t="s">
        <v>6</v>
      </c>
      <c r="B3" s="424" t="s">
        <v>134</v>
      </c>
      <c r="C3" s="424" t="s">
        <v>83</v>
      </c>
      <c r="D3" s="424" t="s">
        <v>107</v>
      </c>
      <c r="E3" s="578" t="s">
        <v>84</v>
      </c>
      <c r="F3" s="579"/>
      <c r="G3" s="425" t="s">
        <v>106</v>
      </c>
      <c r="H3" s="424" t="s">
        <v>85</v>
      </c>
      <c r="I3" s="425" t="s">
        <v>108</v>
      </c>
      <c r="J3" s="588" t="s">
        <v>109</v>
      </c>
      <c r="K3" s="589"/>
    </row>
    <row r="4" spans="1:11" ht="30" customHeight="1">
      <c r="A4" s="577"/>
      <c r="B4" s="577"/>
      <c r="C4" s="577"/>
      <c r="D4" s="424"/>
      <c r="E4" s="126" t="s">
        <v>1</v>
      </c>
      <c r="F4" s="126" t="s">
        <v>2</v>
      </c>
      <c r="G4" s="580"/>
      <c r="H4" s="424"/>
      <c r="I4" s="580"/>
      <c r="J4" s="590"/>
      <c r="K4" s="591"/>
    </row>
    <row r="5" spans="1:11" ht="12.75" customHeight="1">
      <c r="A5" s="173"/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73">
        <v>7</v>
      </c>
      <c r="H5" s="173">
        <v>8</v>
      </c>
      <c r="I5" s="173">
        <v>9</v>
      </c>
      <c r="J5" s="583">
        <v>10</v>
      </c>
      <c r="K5" s="584"/>
    </row>
    <row r="6" spans="1:11" ht="33.75" customHeight="1">
      <c r="A6" s="46">
        <v>1</v>
      </c>
      <c r="B6" s="209"/>
      <c r="C6" s="209"/>
      <c r="D6" s="210"/>
      <c r="E6" s="210"/>
      <c r="F6" s="210"/>
      <c r="G6" s="210"/>
      <c r="H6" s="210"/>
      <c r="I6" s="210"/>
      <c r="J6" s="624"/>
      <c r="K6" s="625"/>
    </row>
    <row r="7" spans="1:11" s="171" customFormat="1" ht="33.75" customHeight="1">
      <c r="A7" s="46">
        <v>2</v>
      </c>
      <c r="B7" s="209"/>
      <c r="C7" s="209"/>
      <c r="D7" s="210"/>
      <c r="E7" s="210"/>
      <c r="F7" s="210"/>
      <c r="G7" s="210"/>
      <c r="H7" s="210"/>
      <c r="I7" s="210"/>
      <c r="J7" s="622"/>
      <c r="K7" s="623"/>
    </row>
    <row r="8" spans="1:11" s="171" customFormat="1" ht="33.75" customHeight="1">
      <c r="A8" s="46">
        <v>3</v>
      </c>
      <c r="B8" s="209"/>
      <c r="C8" s="209"/>
      <c r="D8" s="210"/>
      <c r="E8" s="210"/>
      <c r="F8" s="210"/>
      <c r="G8" s="210"/>
      <c r="H8" s="210"/>
      <c r="I8" s="210"/>
      <c r="J8" s="622"/>
      <c r="K8" s="623"/>
    </row>
    <row r="9" spans="1:11" s="171" customFormat="1" ht="33.75" customHeight="1">
      <c r="A9" s="46">
        <v>4</v>
      </c>
      <c r="B9" s="209"/>
      <c r="C9" s="209"/>
      <c r="D9" s="210"/>
      <c r="E9" s="210"/>
      <c r="F9" s="210"/>
      <c r="G9" s="210"/>
      <c r="H9" s="210"/>
      <c r="I9" s="210"/>
      <c r="J9" s="622"/>
      <c r="K9" s="623"/>
    </row>
    <row r="10" spans="1:11" s="171" customFormat="1" ht="33.75" customHeight="1">
      <c r="A10" s="46">
        <v>5</v>
      </c>
      <c r="B10" s="209"/>
      <c r="C10" s="209"/>
      <c r="D10" s="210"/>
      <c r="E10" s="210"/>
      <c r="F10" s="210"/>
      <c r="G10" s="210"/>
      <c r="H10" s="210"/>
      <c r="I10" s="210"/>
      <c r="J10" s="622"/>
      <c r="K10" s="623"/>
    </row>
    <row r="11" spans="1:11" s="171" customFormat="1" ht="33.75" customHeight="1">
      <c r="A11" s="46">
        <v>6</v>
      </c>
      <c r="B11" s="209"/>
      <c r="C11" s="209"/>
      <c r="D11" s="210"/>
      <c r="E11" s="210"/>
      <c r="F11" s="210"/>
      <c r="G11" s="210"/>
      <c r="H11" s="210"/>
      <c r="I11" s="210"/>
      <c r="J11" s="622"/>
      <c r="K11" s="623"/>
    </row>
    <row r="12" spans="1:11" s="171" customFormat="1" ht="33.75" customHeight="1">
      <c r="A12" s="46">
        <v>7</v>
      </c>
      <c r="B12" s="209"/>
      <c r="C12" s="209"/>
      <c r="D12" s="210"/>
      <c r="E12" s="210"/>
      <c r="F12" s="210"/>
      <c r="G12" s="210"/>
      <c r="H12" s="210"/>
      <c r="I12" s="210"/>
      <c r="J12" s="622"/>
      <c r="K12" s="623"/>
    </row>
    <row r="13" spans="1:11" s="171" customFormat="1" ht="33.75" customHeight="1">
      <c r="A13" s="46">
        <v>8</v>
      </c>
      <c r="B13" s="209"/>
      <c r="C13" s="209"/>
      <c r="D13" s="210"/>
      <c r="E13" s="210"/>
      <c r="F13" s="210"/>
      <c r="G13" s="210"/>
      <c r="H13" s="210"/>
      <c r="I13" s="210"/>
      <c r="J13" s="622"/>
      <c r="K13" s="623"/>
    </row>
    <row r="14" spans="1:11" s="171" customFormat="1" ht="33.75" customHeight="1">
      <c r="A14" s="46">
        <v>9</v>
      </c>
      <c r="B14" s="209"/>
      <c r="C14" s="209"/>
      <c r="D14" s="210"/>
      <c r="E14" s="210"/>
      <c r="F14" s="210"/>
      <c r="G14" s="210"/>
      <c r="H14" s="210"/>
      <c r="I14" s="210"/>
      <c r="J14" s="622"/>
      <c r="K14" s="623"/>
    </row>
    <row r="15" spans="1:11" s="171" customFormat="1" ht="33.75" customHeight="1">
      <c r="A15" s="46">
        <v>10</v>
      </c>
      <c r="B15" s="209"/>
      <c r="C15" s="209"/>
      <c r="D15" s="210"/>
      <c r="E15" s="210"/>
      <c r="F15" s="210"/>
      <c r="G15" s="210"/>
      <c r="H15" s="210"/>
      <c r="I15" s="210"/>
      <c r="J15" s="622"/>
      <c r="K15" s="623"/>
    </row>
    <row r="16" spans="1:11" s="171" customFormat="1" ht="33.75" customHeight="1">
      <c r="A16" s="46">
        <v>11</v>
      </c>
      <c r="B16" s="209"/>
      <c r="C16" s="209"/>
      <c r="D16" s="210"/>
      <c r="E16" s="210"/>
      <c r="F16" s="210"/>
      <c r="G16" s="210"/>
      <c r="H16" s="210"/>
      <c r="I16" s="210"/>
      <c r="J16" s="622"/>
      <c r="K16" s="623"/>
    </row>
    <row r="17" spans="1:11" s="171" customFormat="1" ht="33.75" customHeight="1">
      <c r="A17" s="46">
        <v>12</v>
      </c>
      <c r="B17" s="209"/>
      <c r="C17" s="209"/>
      <c r="D17" s="210"/>
      <c r="E17" s="210"/>
      <c r="F17" s="210"/>
      <c r="G17" s="210"/>
      <c r="H17" s="210"/>
      <c r="I17" s="210"/>
      <c r="J17" s="622"/>
      <c r="K17" s="623"/>
    </row>
    <row r="18" spans="1:11" s="171" customFormat="1" ht="33.75" customHeight="1">
      <c r="A18" s="46">
        <v>13</v>
      </c>
      <c r="B18" s="209"/>
      <c r="C18" s="209"/>
      <c r="D18" s="210"/>
      <c r="E18" s="210"/>
      <c r="F18" s="210"/>
      <c r="G18" s="210"/>
      <c r="H18" s="210"/>
      <c r="I18" s="210"/>
      <c r="J18" s="622"/>
      <c r="K18" s="623"/>
    </row>
    <row r="19" spans="1:11" s="171" customFormat="1" ht="33.75" customHeight="1">
      <c r="A19" s="46">
        <v>14</v>
      </c>
      <c r="B19" s="209"/>
      <c r="C19" s="209"/>
      <c r="D19" s="210"/>
      <c r="E19" s="210"/>
      <c r="F19" s="210"/>
      <c r="G19" s="210"/>
      <c r="H19" s="210"/>
      <c r="I19" s="210"/>
      <c r="J19" s="622"/>
      <c r="K19" s="623"/>
    </row>
    <row r="20" spans="1:11" s="171" customFormat="1" ht="33.75" customHeight="1">
      <c r="A20" s="46">
        <v>15</v>
      </c>
      <c r="B20" s="209"/>
      <c r="C20" s="209"/>
      <c r="D20" s="210"/>
      <c r="E20" s="210"/>
      <c r="F20" s="210"/>
      <c r="G20" s="210"/>
      <c r="H20" s="210"/>
      <c r="I20" s="210"/>
      <c r="J20" s="622"/>
      <c r="K20" s="623"/>
    </row>
    <row r="21" spans="1:11" s="171" customFormat="1" ht="21" customHeight="1">
      <c r="A21" s="46" t="s">
        <v>8</v>
      </c>
      <c r="B21" s="209"/>
      <c r="C21" s="209"/>
      <c r="D21" s="210"/>
      <c r="E21" s="210"/>
      <c r="F21" s="210"/>
      <c r="G21" s="210"/>
      <c r="H21" s="210"/>
      <c r="I21" s="210"/>
      <c r="J21" s="622"/>
      <c r="K21" s="623"/>
    </row>
    <row r="22" spans="1:11" s="171" customFormat="1" ht="11.25" customHeight="1">
      <c r="A22" s="574"/>
      <c r="B22" s="413"/>
      <c r="C22" s="413"/>
      <c r="D22" s="413"/>
      <c r="E22" s="413"/>
      <c r="F22" s="413"/>
      <c r="G22" s="413"/>
      <c r="H22" s="413"/>
      <c r="I22" s="413"/>
      <c r="J22" s="413"/>
      <c r="K22" s="575"/>
    </row>
    <row r="23" spans="1:11" s="172" customFormat="1" ht="12.75">
      <c r="A23" s="10"/>
      <c r="B23" s="585"/>
      <c r="C23" s="8"/>
      <c r="D23" s="158"/>
      <c r="E23" s="162"/>
      <c r="F23" s="592"/>
      <c r="G23" s="593"/>
      <c r="H23" s="593"/>
      <c r="I23" s="593"/>
      <c r="J23" s="594"/>
      <c r="K23" s="176"/>
    </row>
    <row r="24" spans="1:11" ht="12.75">
      <c r="A24" s="10"/>
      <c r="B24" s="586"/>
      <c r="C24" s="8"/>
      <c r="D24" s="158"/>
      <c r="E24" s="162"/>
      <c r="F24" s="595"/>
      <c r="G24" s="596"/>
      <c r="H24" s="596"/>
      <c r="I24" s="596"/>
      <c r="J24" s="597"/>
      <c r="K24" s="176"/>
    </row>
    <row r="25" spans="1:11" ht="12.75">
      <c r="A25" s="10"/>
      <c r="B25" s="586"/>
      <c r="C25" s="8"/>
      <c r="D25" s="158"/>
      <c r="E25" s="162"/>
      <c r="F25" s="595"/>
      <c r="G25" s="596"/>
      <c r="H25" s="596"/>
      <c r="I25" s="596"/>
      <c r="J25" s="597"/>
      <c r="K25" s="176"/>
    </row>
    <row r="26" spans="1:11" ht="12.75">
      <c r="A26" s="10"/>
      <c r="B26" s="587"/>
      <c r="C26" s="8"/>
      <c r="D26" s="158"/>
      <c r="E26" s="162"/>
      <c r="F26" s="598"/>
      <c r="G26" s="599"/>
      <c r="H26" s="599"/>
      <c r="I26" s="599"/>
      <c r="J26" s="600"/>
      <c r="K26" s="176"/>
    </row>
    <row r="27" spans="1:11" ht="12.75">
      <c r="A27" s="10"/>
      <c r="B27" s="174" t="s">
        <v>135</v>
      </c>
      <c r="C27" s="177"/>
      <c r="D27" s="178"/>
      <c r="E27" s="179"/>
      <c r="F27" s="568" t="s">
        <v>203</v>
      </c>
      <c r="G27" s="568"/>
      <c r="H27" s="568"/>
      <c r="I27" s="568"/>
      <c r="J27" s="569"/>
      <c r="K27" s="176"/>
    </row>
    <row r="28" spans="1:11" ht="12.75">
      <c r="A28" s="10"/>
      <c r="B28" s="175"/>
      <c r="C28" s="177"/>
      <c r="D28" s="178"/>
      <c r="E28" s="179"/>
      <c r="F28" s="570"/>
      <c r="G28" s="570"/>
      <c r="H28" s="570"/>
      <c r="I28" s="570"/>
      <c r="J28" s="571"/>
      <c r="K28" s="176"/>
    </row>
    <row r="29" spans="1:11" ht="12.75">
      <c r="A29" s="164"/>
      <c r="B29" s="180"/>
      <c r="C29" s="181"/>
      <c r="D29" s="182"/>
      <c r="E29" s="183"/>
      <c r="F29" s="572"/>
      <c r="G29" s="572"/>
      <c r="H29" s="572"/>
      <c r="I29" s="572"/>
      <c r="J29" s="573"/>
      <c r="K29" s="184"/>
    </row>
  </sheetData>
  <sheetProtection password="DC90" sheet="1" formatCells="0" formatColumns="0" formatRows="0" insertRows="0" insertHyperlinks="0" deleteColumns="0" deleteRows="0" sort="0" autoFilter="0" pivotTables="0"/>
  <mergeCells count="32">
    <mergeCell ref="J9:K9"/>
    <mergeCell ref="J8:K8"/>
    <mergeCell ref="J7:K7"/>
    <mergeCell ref="J6:K6"/>
    <mergeCell ref="J13:K13"/>
    <mergeCell ref="J12:K12"/>
    <mergeCell ref="J11:K11"/>
    <mergeCell ref="J10:K10"/>
    <mergeCell ref="J17:K17"/>
    <mergeCell ref="J16:K16"/>
    <mergeCell ref="J15:K15"/>
    <mergeCell ref="J14:K14"/>
    <mergeCell ref="A2:E2"/>
    <mergeCell ref="J5:K5"/>
    <mergeCell ref="D3:D4"/>
    <mergeCell ref="B23:B26"/>
    <mergeCell ref="J3:K4"/>
    <mergeCell ref="F23:J26"/>
    <mergeCell ref="J21:K21"/>
    <mergeCell ref="J20:K20"/>
    <mergeCell ref="J19:K19"/>
    <mergeCell ref="J18:K18"/>
    <mergeCell ref="A1:K1"/>
    <mergeCell ref="F27:J29"/>
    <mergeCell ref="A22:K22"/>
    <mergeCell ref="A3:A4"/>
    <mergeCell ref="E3:F3"/>
    <mergeCell ref="B3:B4"/>
    <mergeCell ref="C3:C4"/>
    <mergeCell ref="H3:H4"/>
    <mergeCell ref="G3:G4"/>
    <mergeCell ref="I3:I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scale="75" r:id="rId1"/>
  <headerFooter alignWithMargins="0">
    <oddFooter xml:space="preserve">&amp;LPROW_413_MP/2/z&amp;RStrona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MD</cp:lastModifiedBy>
  <cp:lastPrinted>2009-09-28T06:40:17Z</cp:lastPrinted>
  <dcterms:created xsi:type="dcterms:W3CDTF">2006-07-24T09:14:26Z</dcterms:created>
  <dcterms:modified xsi:type="dcterms:W3CDTF">2009-09-28T06:56:37Z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848265368</vt:i4>
  </property>
  <property fmtid="{D5CDD505-2E9C-101B-9397-08002B2CF9AE}" pid="3" name="_EmailSubject">
    <vt:lpwstr>DDD-0231-4/WIL-JZ/09</vt:lpwstr>
  </property>
  <property fmtid="{D5CDD505-2E9C-101B-9397-08002B2CF9AE}" pid="4" name="_AuthorEmail">
    <vt:lpwstr>Joanna.Zaremba@arimr.gov.pl</vt:lpwstr>
  </property>
  <property fmtid="{D5CDD505-2E9C-101B-9397-08002B2CF9AE}" pid="5" name="_AuthorEmailDisplayName">
    <vt:lpwstr>Zaremba Joanna</vt:lpwstr>
  </property>
  <property fmtid="{D5CDD505-2E9C-101B-9397-08002B2CF9AE}" pid="6" name="_PreviousAdHocReviewCycleID">
    <vt:i4>-1803405620</vt:i4>
  </property>
  <property fmtid="{D5CDD505-2E9C-101B-9397-08002B2CF9AE}" pid="7" name="_ReviewingToolsShownOnce">
    <vt:lpwstr/>
  </property>
</Properties>
</file>