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activeTab="0"/>
  </bookViews>
  <sheets>
    <sheet name="I-IV str tytułowa" sheetId="1" r:id="rId1"/>
    <sheet name="V wykaz faktur" sheetId="2" r:id="rId2"/>
    <sheet name="VI zestawienie rz-f" sheetId="3" r:id="rId3"/>
    <sheet name="VII załączniki 321" sheetId="4" r:id="rId4"/>
    <sheet name="VIII oświadczenie" sheetId="5" r:id="rId5"/>
  </sheets>
  <definedNames>
    <definedName name="_xlnm.Print_Area" localSheetId="0">'I-IV str tytułowa'!$A$1:$AM$105</definedName>
    <definedName name="_xlnm.Print_Area" localSheetId="2">'VI zestawienie rz-f'!$A$1:$J$37</definedName>
    <definedName name="_xlnm.Print_Area" localSheetId="3">'VII załączniki 321'!$A$1:$C$30</definedName>
    <definedName name="_xlnm.Print_Area" localSheetId="4">'VIII oświadczenie'!$A$1:$J$33</definedName>
  </definedNames>
  <calcPr fullCalcOnLoad="1"/>
</workbook>
</file>

<file path=xl/sharedStrings.xml><?xml version="1.0" encoding="utf-8"?>
<sst xmlns="http://schemas.openxmlformats.org/spreadsheetml/2006/main" count="274" uniqueCount="217">
  <si>
    <t xml:space="preserve">2.
 </t>
  </si>
  <si>
    <t>Wniosek za okres:</t>
  </si>
  <si>
    <t>od</t>
  </si>
  <si>
    <t>do</t>
  </si>
  <si>
    <t xml:space="preserve">2. </t>
  </si>
  <si>
    <t>_</t>
  </si>
  <si>
    <t>,</t>
  </si>
  <si>
    <t>ilość wg umowy</t>
  </si>
  <si>
    <t>Mierniki rzeczowe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</si>
  <si>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</si>
  <si>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</si>
  <si>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</si>
  <si>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</si>
  <si>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</si>
  <si>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</si>
  <si>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</si>
  <si>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</si>
  <si>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</si>
  <si>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</si>
  <si>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r>
      <t xml:space="preserve">VI. WYKAZ FAKTUR LUB DOKUMENTÓW O RÓWNOWAŻNEJ WARTOŚCI DOWODOWEJ 
</t>
    </r>
    <r>
      <rPr>
        <b/>
        <sz val="10"/>
        <color indexed="10"/>
        <rFont val="Arial"/>
        <family val="2"/>
      </rPr>
      <t>WRAZ Z DOWODAMI ZAPŁATY</t>
    </r>
    <r>
      <rPr>
        <b/>
        <sz val="10"/>
        <rFont val="Arial"/>
        <family val="2"/>
      </rPr>
      <t xml:space="preserve"> DOKUMENTUJĄCYCH PONIESIONE </t>
    </r>
    <r>
      <rPr>
        <b/>
        <sz val="10"/>
        <color indexed="10"/>
        <rFont val="Arial"/>
        <family val="2"/>
      </rPr>
      <t>WYDATKI OBJĘTE WNIOSKIEM</t>
    </r>
  </si>
  <si>
    <t xml:space="preserve">1.
</t>
  </si>
  <si>
    <t>16.</t>
  </si>
  <si>
    <t>zł</t>
  </si>
  <si>
    <t>OŚWIADCZAM ŻE:</t>
  </si>
  <si>
    <t>…………………………………….</t>
  </si>
  <si>
    <t>Tytuł operacji</t>
  </si>
  <si>
    <t>Nr umowy</t>
  </si>
  <si>
    <t>KOSZTY INWESTYCYJNE (Ki)</t>
  </si>
  <si>
    <t>Nazwa załącznika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</si>
  <si>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</si>
  <si>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</si>
  <si>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</si>
  <si>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</si>
  <si>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</si>
  <si>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 xml:space="preserve"> zł</t>
  </si>
  <si>
    <t>/pieczęć/</t>
  </si>
  <si>
    <t xml:space="preserve"> Limit Ko dla operacji (10% Ki)</t>
  </si>
  <si>
    <t>a)</t>
  </si>
  <si>
    <t>b)</t>
  </si>
  <si>
    <t>Lp.</t>
  </si>
  <si>
    <t>18.</t>
  </si>
  <si>
    <t>w ramach działania 321  "Podstawowe usługi dla gospodarki i ludności wiejskiej"</t>
  </si>
  <si>
    <t>operacja określona niniejszym wnioskiem o płatność nie była finansowana z innych środków publicznych i na jej realizację nie będą wykorzystane inne środki publiczne, z wyłączeniem współfinansowania ze środków:</t>
  </si>
  <si>
    <t xml:space="preserve">Nazwa Funduszu: </t>
  </si>
  <si>
    <t>Europejski Fundusz Rolny na rzecz Rozwoju Obszarów Wiejskich</t>
  </si>
  <si>
    <t>14.</t>
  </si>
  <si>
    <t>–</t>
  </si>
  <si>
    <t>odchylenie finansowe [%]</t>
  </si>
  <si>
    <t>W-2_321</t>
  </si>
  <si>
    <t>SUMA KOSZTÓW OPERACJI</t>
  </si>
  <si>
    <t>Koszty kwalifikowalne</t>
  </si>
  <si>
    <t>jednostka miary</t>
  </si>
  <si>
    <t>ilość wg rozliczenia</t>
  </si>
  <si>
    <t xml:space="preserve">Wyszczególnienie zakresu rzeczowego dla etapu </t>
  </si>
  <si>
    <t>(zgodnie z pozycjami zawartymi w umowie)</t>
  </si>
  <si>
    <t xml:space="preserve">Kwota wydatków kwalifikowalnych </t>
  </si>
  <si>
    <t>Data zapłaty [dd/mm/rrrr]</t>
  </si>
  <si>
    <t>Kwota wydatków całkowitych [zł]</t>
  </si>
  <si>
    <t>[zł]</t>
  </si>
  <si>
    <t>RAZEM                   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</si>
  <si>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</si>
  <si>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</si>
  <si>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</si>
  <si>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</si>
  <si>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</si>
  <si>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</si>
  <si>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</si>
  <si>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</si>
  <si>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</si>
  <si>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</si>
  <si>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etapu wg umowy [zł]</t>
  </si>
  <si>
    <t>etapu wg rozliczenia [zł]</t>
  </si>
  <si>
    <t>Pozycja w zestawieniu 
rzeczowo-finansowym</t>
  </si>
  <si>
    <t>Dane osoby uprawnionej do kontaktu</t>
  </si>
  <si>
    <t xml:space="preserve">Numer Identyfikacyjny </t>
  </si>
  <si>
    <t xml:space="preserve">(miejscowość i data)
</t>
  </si>
  <si>
    <t>11.</t>
  </si>
  <si>
    <t>Data zawarcia umowy</t>
  </si>
  <si>
    <t>Dane pełnomocnika Beneficjenta</t>
  </si>
  <si>
    <t>WNIOSEK O PŁATNOŚĆ*</t>
  </si>
  <si>
    <t>a. płatność pośrednia</t>
  </si>
  <si>
    <t>b. płatność ostateczna</t>
  </si>
  <si>
    <t>15.</t>
  </si>
  <si>
    <t>I. RODZAJ PŁATNOŚCI</t>
  </si>
  <si>
    <t>II. DANE IDENTYFIKACYJNE BENEFICJENTA</t>
  </si>
  <si>
    <t>3. NIP</t>
  </si>
  <si>
    <t>4. REGON</t>
  </si>
  <si>
    <t xml:space="preserve">6. </t>
  </si>
  <si>
    <t>Adres siedziby Beneficjenta</t>
  </si>
  <si>
    <t xml:space="preserve">7. </t>
  </si>
  <si>
    <t>7.2. Imię</t>
  </si>
  <si>
    <t>7.3. Stanowisko/Funkcja</t>
  </si>
  <si>
    <t>9.</t>
  </si>
  <si>
    <t>12.</t>
  </si>
  <si>
    <t>IV. DANE DOTYCZĄCE WNIOSKU O PŁATNOŚĆ</t>
  </si>
  <si>
    <t xml:space="preserve">VI. ZESTAWIENIE RZECZOWO - FINANSOWE Z REALIZACJI OPERACJI DLA ETAPU … </t>
  </si>
  <si>
    <t>3.</t>
  </si>
  <si>
    <t>PRZYJMUJĘ DO WIADOMOŚCI, ŻE:</t>
  </si>
  <si>
    <t>VIII. OŚWIADCZENIE BENEFICJENTA</t>
  </si>
  <si>
    <t>informacje zawarte we wniosku o płatność oraz jego załącznikach są prawdziwe i zgodne ze stanem prawnym i faktycznym, znane mi są skutki składania fałszywych oświadczeń wynikające z art. 297 § 1 ustawy z dnia 6 czerwca 1997 r. Kodeks karny (DZ. U. Nr 88, poz. 553, z późn. zm.).</t>
  </si>
  <si>
    <t>Liczba</t>
  </si>
  <si>
    <t>1.</t>
  </si>
  <si>
    <t>2.</t>
  </si>
  <si>
    <t>4.</t>
  </si>
  <si>
    <t>5.</t>
  </si>
  <si>
    <t>6.</t>
  </si>
  <si>
    <t>7.</t>
  </si>
  <si>
    <t>8.</t>
  </si>
  <si>
    <t>10.</t>
  </si>
  <si>
    <t>13.</t>
  </si>
  <si>
    <t>Inne załączniki</t>
  </si>
  <si>
    <t>Liczba załączników (ogółem)</t>
  </si>
  <si>
    <t>Koszty całkowite realizacji danego etapu operacji:</t>
  </si>
  <si>
    <t>Koszty kwalifikowalne realizacji danego etapu operacji:</t>
  </si>
  <si>
    <t>Koszty niekwalifikowalne realizacji danego etapu operacji:</t>
  </si>
  <si>
    <t>Wnioskowana kwota pomocy dla danego etapu operacji:</t>
  </si>
  <si>
    <t xml:space="preserve">VII. ZAŁĄCZNIKI DO WNIOSKU O PŁATNOŚĆ W RAMACH DZIAŁANIA 321 </t>
  </si>
  <si>
    <t>…………………………………………………………</t>
  </si>
  <si>
    <t xml:space="preserve">Potwierdzenie przyjęcia                                               </t>
  </si>
  <si>
    <t>…………/…………./20……..</t>
  </si>
  <si>
    <t>data</t>
  </si>
  <si>
    <t>Nazwa Beneficjenta</t>
  </si>
  <si>
    <t xml:space="preserve">5. </t>
  </si>
  <si>
    <t>5.1. Województwo</t>
  </si>
  <si>
    <t xml:space="preserve">5.2. Powiat </t>
  </si>
  <si>
    <t>5.3. Gmina</t>
  </si>
  <si>
    <t>5.4. Ulica</t>
  </si>
  <si>
    <t>5.5. Nr domu</t>
  </si>
  <si>
    <t>5.5. Nr lokalu</t>
  </si>
  <si>
    <t>5.7. Miejscowość</t>
  </si>
  <si>
    <t>5.8. Kod pocztowy</t>
  </si>
  <si>
    <t>5.9. Poczta</t>
  </si>
  <si>
    <t>5.10. Nr telefonu</t>
  </si>
  <si>
    <t>5.11. Nr faksu</t>
  </si>
  <si>
    <t>5.12. Adres e-mail</t>
  </si>
  <si>
    <t>5.13. Adres www</t>
  </si>
  <si>
    <t>6.1. Nazwisko/Nazwa</t>
  </si>
  <si>
    <t>6.2. Imię</t>
  </si>
  <si>
    <t>6.3. Stanowisko/Funkcja</t>
  </si>
  <si>
    <t>6.4. Województwo</t>
  </si>
  <si>
    <t xml:space="preserve">6.5. Powiat </t>
  </si>
  <si>
    <t>6.6. Gmina</t>
  </si>
  <si>
    <t>6.6.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</si>
  <si>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</si>
  <si>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</si>
  <si>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</si>
  <si>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</si>
  <si>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</si>
  <si>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</si>
  <si>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</si>
  <si>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</si>
  <si>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6.16. Adres www</t>
  </si>
  <si>
    <t>7.1. Nazwisko</t>
  </si>
  <si>
    <t>III. DANE Z UMOWY O PRZYZNANIE POMOCY</t>
  </si>
  <si>
    <t>dzień</t>
  </si>
  <si>
    <t>miesiąc</t>
  </si>
  <si>
    <t>rok</t>
  </si>
  <si>
    <t>Kwota pomocy z umowy przyznana</t>
  </si>
  <si>
    <t xml:space="preserve">dla całej operacji </t>
  </si>
  <si>
    <t>dla danego etapu operacji</t>
  </si>
  <si>
    <t xml:space="preserve">12. </t>
  </si>
  <si>
    <t>Koszty operacji</t>
  </si>
  <si>
    <t>„PODSTAWOWE USŁUGI DLA GOSPODARKI I LUDNOŚCI WIEJSKIEJ”</t>
  </si>
  <si>
    <t>* W celu poprawnego wypełnienienia formularza wniosku należy zapoznać się z informacjami zawartymi w Instrukcji wypełniania wniosku o płatność w ramach działania 321 "Podstawowe usługi dla gospodarki i ludności wiejskiej" która jest zamieszczona razem z wnioskiem na stronie internetowej urzędu marszałkowskiego / wojewódzkiej samorządowej jednostki organizacyjnej.</t>
  </si>
  <si>
    <t>…………………..……...…………………………………….</t>
  </si>
  <si>
    <t>6a.</t>
  </si>
  <si>
    <t>6b.</t>
  </si>
  <si>
    <t>Znak sprawy (wypełnia UM)</t>
  </si>
  <si>
    <t>A*</t>
  </si>
  <si>
    <t>1**</t>
  </si>
  <si>
    <t>B*</t>
  </si>
  <si>
    <t>…*</t>
  </si>
  <si>
    <t>* Zadanie lub grupa zadań realizowanych w ramach operacji</t>
  </si>
  <si>
    <t>** Zadanie lub dostawa/robota/usługa realizowana w ramach zadania</t>
  </si>
  <si>
    <t xml:space="preserve">wojewódzkiego funduszu ochrony środowiska i gospodarki wodnej, </t>
  </si>
  <si>
    <t>Opis zdarzenia gospodarczego</t>
  </si>
  <si>
    <t>-11-</t>
  </si>
  <si>
    <t>-12-</t>
  </si>
  <si>
    <r>
      <t xml:space="preserve">V. WYKAZ FAKTUR LUB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DOKUMENTÓW O RÓWNOWAŻNEJ WARTOŚCI DOWODOWEJ DOKUMENTUJĄCYCH PONIESIONE KOSZTY</t>
    </r>
  </si>
  <si>
    <t>Nr księgowy/ ewidencyjny faktury lub dokumentu o równoważnej wartości dowodowej</t>
  </si>
  <si>
    <t>dane beneficjenta mogą być przetwarzane przez organy audytowe i dochodzeniowe Wspólnot i państw członkowskich dla zabezpieczenia interesów finansowych Wspólnot.</t>
  </si>
  <si>
    <r>
      <t>Faktury lub dokumenty o równoważnej wartości dowodowej (w tym umowy o dzieło, zlecenia i inne umowy cywilnoprawne) - kopia</t>
    </r>
    <r>
      <rPr>
        <vertAlign val="superscript"/>
        <sz val="8"/>
        <rFont val="Cambria"/>
        <family val="1"/>
      </rPr>
      <t>1</t>
    </r>
  </si>
  <si>
    <r>
      <t>Dowody zapłaty - kopia</t>
    </r>
    <r>
      <rPr>
        <vertAlign val="superscript"/>
        <sz val="8"/>
        <rFont val="Cambria"/>
        <family val="1"/>
      </rPr>
      <t>1</t>
    </r>
  </si>
  <si>
    <t>Uzasadnienie zmian dokonanych w poszczególnych pozycjach zestawienia rzeczowo-finansowego z realizacji operacji w przypadku, gdy koszty kwalifikowalne w poszczególnych pozycjach zestawienia rzeczowo-finansowego z realizacji operacji będą wyższe o więcej niż 10% w stosunku do wartości zapisanych w zestawieniu rzeczowo- finansowym operacji stanowiącym załącznik do umowy - oryginał</t>
  </si>
  <si>
    <r>
      <t>Decyzja ostateczna o pozwoleniu na użytkowanie obiektu budowlanego, jeżeli właściwy organ nałożył taki obowiązek w wydanym pozwoleniu na budowę lub nałożył taki obowiązek innymi decyzjami - oryginał lub kopia</t>
    </r>
    <r>
      <rPr>
        <vertAlign val="superscript"/>
        <sz val="8"/>
        <rFont val="Cambria"/>
        <family val="1"/>
      </rPr>
      <t>2</t>
    </r>
  </si>
  <si>
    <r>
      <t>Zawiadomienie właściwego organu o zakończeniu budowy złożone co najmniej 21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8"/>
        <rFont val="Cambria"/>
        <family val="1"/>
      </rPr>
      <t>2</t>
    </r>
  </si>
  <si>
    <t>Oświadczenie beneficjenta, że w ciągu 21 dni od dnia zgłoszenia zakończenia robót, właściwy organ nie wniósł sprzeciwu - oryginał albo</t>
  </si>
  <si>
    <r>
      <t>Potwierdzenie właściwego organu, że nie wnosi sprzeciwu w przypadku, gdy zawiadomienie o zakończeniu robót budowlanych będzie przedkładane przed upływem 21 dni   -     oryginał lub kopia</t>
    </r>
    <r>
      <rPr>
        <vertAlign val="superscript"/>
        <sz val="8"/>
        <rFont val="Cambria"/>
        <family val="1"/>
      </rPr>
      <t>2</t>
    </r>
  </si>
  <si>
    <r>
      <t>Protokoły odbioru robót lub protokoły montażu lub rozruchu maszyn i urządzeń albo oświadczenie Beneficjenta o poprawnym wykonaniu robót budowlanych lub montażu lub rozruchu z udziałem środków własnych - oryginał lub kopia</t>
    </r>
    <r>
      <rPr>
        <vertAlign val="superscript"/>
        <sz val="8"/>
        <rFont val="Cambria"/>
        <family val="1"/>
      </rPr>
      <t>2</t>
    </r>
  </si>
  <si>
    <r>
      <t>Pełnomocnictwo - oryginał lub kopia</t>
    </r>
    <r>
      <rPr>
        <vertAlign val="superscript"/>
        <sz val="8"/>
        <rFont val="Cambria"/>
        <family val="1"/>
      </rPr>
      <t>2</t>
    </r>
  </si>
  <si>
    <r>
      <t>Umowa cesji wierzytelności - oryginał lub kopia</t>
    </r>
    <r>
      <rPr>
        <vertAlign val="superscript"/>
        <sz val="8"/>
        <rFont val="Cambria"/>
        <family val="1"/>
      </rPr>
      <t>2</t>
    </r>
  </si>
  <si>
    <t>Sprawozdanie z realizacji operacji (dołączane do wniosku o płatność ostateczną) - oryginał</t>
  </si>
  <si>
    <r>
      <t>1</t>
    </r>
    <r>
      <rPr>
        <sz val="8"/>
        <rFont val="Cambria"/>
        <family val="1"/>
      </rPr>
      <t>kopia potwierdzona za zgodność z oryginałem przez pracownika urzędu marszałkowskiego/wojewódzkiej samorządowej jednostki organizacyjnej realizującej zadania związane z przyznawaniem pomocy</t>
    </r>
  </si>
  <si>
    <r>
      <t>2</t>
    </r>
    <r>
      <rPr>
        <sz val="8"/>
        <rFont val="Cambria"/>
        <family val="1"/>
      </rPr>
      <t>kopia potwierdzona za zgodność z oryginałem przez podmiot, który wydał dokument lub notariusza lub przez pracownika urzędu marszałkowskiego/wojewódzkiej samorządowej jednostki organizacyjnej realizującej zadania związane z przyznawaniem pomocy</t>
    </r>
  </si>
  <si>
    <t>Data przyjęcia i podpis (wypełnia UM)</t>
  </si>
  <si>
    <t>Nr  faktury lub dokumentu o równoważnej wartości dowodowej</t>
  </si>
  <si>
    <t>Data wystawienia faktury lub dokumentu o równoważnej wartości dowodowej</t>
  </si>
  <si>
    <t>Nazwa wystawcy faktury lub dokumentu o równoważnej wartości dowodowej</t>
  </si>
  <si>
    <t>NIP wystawcy faktury lub dokumentu o równoważnej wartości dowodowej</t>
  </si>
  <si>
    <t>Pozycja na fakturze lub dokumencie o równoważnej wartości dowodowej albo nazwa towaru/usługi</t>
  </si>
  <si>
    <r>
      <t xml:space="preserve">Umowy z wykonawcami zawierające specyfikację będącą podstawą  wystawienia każdej z przedstawionych faktur lub innych dokumentów o równoważnej wartości dowodowej </t>
    </r>
    <r>
      <rPr>
        <sz val="8"/>
        <rFont val="Cambria"/>
        <family val="1"/>
      </rPr>
      <t>- kopia</t>
    </r>
    <r>
      <rPr>
        <vertAlign val="superscript"/>
        <sz val="8"/>
        <rFont val="Cambria"/>
        <family val="1"/>
      </rPr>
      <t>2</t>
    </r>
  </si>
  <si>
    <r>
      <t>Kosztorys różnicowy - oryginał lub kopia</t>
    </r>
    <r>
      <rPr>
        <vertAlign val="superscript"/>
        <sz val="8"/>
        <rFont val="Cambria"/>
        <family val="1"/>
      </rPr>
      <t>2</t>
    </r>
  </si>
  <si>
    <r>
      <t>Projekt budowlany - kopia</t>
    </r>
    <r>
      <rPr>
        <vertAlign val="superscript"/>
        <sz val="8"/>
        <rFont val="Cambria"/>
        <family val="1"/>
      </rPr>
      <t>2</t>
    </r>
  </si>
  <si>
    <r>
      <t>Dokumenty potwierdzające przyznanie dotacji/dofinansowania ze środków Narodowego Funduszu Ochrony Środowiska i Gospodarki Wodnej lub wojewódzkiego funduszu ochrony środowiska i gospodarki wodnej lub jednostki samorządu terytorialnego zgodnie z przepisami o finansach publicznych - kopia</t>
    </r>
    <r>
      <rPr>
        <vertAlign val="superscript"/>
        <sz val="8"/>
        <rFont val="Cambria"/>
        <family val="1"/>
      </rPr>
      <t>2</t>
    </r>
  </si>
  <si>
    <t>Opis sposobu rozliczenia środków przekazanych przez  Narodowy Fundusz Ochrony Środowiska i Gospodarki Wodnej lub wojewódzki fundusz ochrony środowiska i gospodarki wodnej lub jednostkę samorządu terytorialnego zgodnie z przepisami o finansach publicznych - oryginał</t>
  </si>
  <si>
    <r>
      <t>Dokument potwierdzający numer rachunku  prowadzonego przez bank lub  przez spółdzielczą kasę oszczędnościowo - kredytową beneficjenta lub jego pełnomocnika lub cesjonariusza, na który mają być przekazane środki finansowe – oryginał lub kopia</t>
    </r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
</t>
    </r>
  </si>
  <si>
    <t xml:space="preserve">Narodowego Funduszu Ochrony Środowiska i Gospodarki Wodnej, </t>
  </si>
  <si>
    <t>c)</t>
  </si>
  <si>
    <t>własnych jednostek samorządu terytorialnego, zgodnie z przepisami o finansach publicznych.</t>
  </si>
  <si>
    <t>7.6. Adres e-mail</t>
  </si>
  <si>
    <t>7.4. Nr telefonu</t>
  </si>
  <si>
    <t>7.5. Nr faksu</t>
  </si>
  <si>
    <r>
      <t>Jestem świadom, iż w przypadku stwierdzenia umyślnego złożenia fałszywych oświadczeń, daną operację wyklucza się ze wsparcia EFRROW i odzyskuje się  wszystkie kwoty, które już zostały wypłacone na tę operację wraz z należnymi odsetkami oraz że zostanę wykluczony z otrzymywania wsparcia w ramach tego samego działania w danym roku kalendarzowym, w którym dokonano ustalenia oraz w następnym roku kalendarzowym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</si>
  <si>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Jestem świadom, iż w przypadku gdy kwota pomocy wpisana we wniosku o płatność będzie przekraczała kwotę pomocy wynikajacą z prawidłowo poniesionych kosztów (obliczoną po weryfikacji wniosku o płatność) o wiecej niż 3 %, zostanie zastosowane zmniejszenie zgodnie z przepisami wspólnotowymi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</si>
  <si>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art. 30 ust.2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UE. L 25 z 28.01.2011 r.);</t>
    </r>
  </si>
  <si>
    <r>
      <t>4</t>
    </r>
    <r>
      <rPr>
        <sz val="6"/>
        <rFont val="Arial"/>
        <family val="2"/>
      </rPr>
      <t>art. 30 ust.1 rozporządzenia Komisji (UE) nr 65/2011 z dnia 27 stycznia 2011r. ustanawiającego szczegółowe zasady wykonania rozporządzenia Rady (WE) nr 1698/2005 w odniesieniu do wprowadzenia procedur kontroli oraz do zasady wzajemnej zgodności w zakresie środków wsparcia rozwoju obszarów wiejskich (Dz. Urz. UE. L 25 z 28.01.2011 r.).</t>
    </r>
  </si>
  <si>
    <t>przyznana beneficjentowi kwota pomocy w ramach działania „Podstawowe usługi dla gospodarki i ludności wiejskiej”, jest publikowana na stronie internetowej MRiRW.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</si>
</sst>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dd/mm/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color indexed="2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2"/>
    </font>
    <font>
      <sz val="8"/>
      <color indexed="10"/>
      <name val="Arial"/>
      <family val="2"/>
    </font>
    <font>
      <sz val="9"/>
      <color indexed="15"/>
      <name val="Arial"/>
      <family val="2"/>
    </font>
    <font>
      <sz val="8"/>
      <name val="Cambria"/>
      <family val="1"/>
    </font>
    <font>
      <vertAlign val="superscript"/>
      <sz val="8"/>
      <name val="Cambria"/>
      <family val="1"/>
    </font>
    <font>
      <sz val="10"/>
      <name val="Cambria"/>
      <family val="1"/>
    </font>
    <font>
      <sz val="6"/>
      <name val="Cambria"/>
      <family val="1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/>
      <top style="thin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0" fontId="15" fillId="0" borderId="14" xfId="0" applyFont="1" applyFill="1" applyBorder="1" applyAlignment="1" applyProtection="1">
      <alignment vertical="top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 vertical="top"/>
      <protection/>
    </xf>
    <xf numFmtId="0" fontId="15" fillId="0" borderId="11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15" fillId="0" borderId="13" xfId="0" applyFont="1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justify" vertical="center"/>
      <protection locked="0"/>
    </xf>
    <xf numFmtId="165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justify" vertical="center"/>
      <protection locked="0"/>
    </xf>
    <xf numFmtId="0" fontId="6" fillId="0" borderId="19" xfId="0" applyFont="1" applyFill="1" applyBorder="1" applyAlignment="1" applyProtection="1">
      <alignment horizont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top" wrapText="1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wrapText="1"/>
      <protection/>
    </xf>
    <xf numFmtId="0" fontId="9" fillId="0" borderId="23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 applyProtection="1">
      <alignment horizontal="justify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12" xfId="0" applyFont="1" applyFill="1" applyBorder="1" applyAlignment="1" applyProtection="1">
      <alignment horizontal="justify" vertical="justify" wrapText="1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2" xfId="0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0" fillId="0" borderId="17" xfId="0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justify" vertical="center" wrapText="1"/>
      <protection locked="0"/>
    </xf>
    <xf numFmtId="0" fontId="0" fillId="0" borderId="26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center"/>
      <protection locked="0"/>
    </xf>
    <xf numFmtId="0" fontId="0" fillId="0" borderId="18" xfId="0" applyFont="1" applyFill="1" applyBorder="1" applyAlignment="1" applyProtection="1">
      <alignment horizontal="justify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 applyProtection="1">
      <alignment horizontal="justify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top"/>
      <protection/>
    </xf>
    <xf numFmtId="0" fontId="4" fillId="0" borderId="17" xfId="0" applyFont="1" applyFill="1" applyBorder="1" applyAlignment="1" applyProtection="1">
      <alignment horizontal="justify" wrapText="1"/>
      <protection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justify" vertical="center"/>
      <protection locked="0"/>
    </xf>
    <xf numFmtId="0" fontId="0" fillId="0" borderId="27" xfId="0" applyFont="1" applyFill="1" applyBorder="1" applyAlignment="1" applyProtection="1">
      <alignment horizontal="justify" vertical="center"/>
      <protection locked="0"/>
    </xf>
    <xf numFmtId="0" fontId="0" fillId="0" borderId="28" xfId="0" applyFont="1" applyFill="1" applyBorder="1" applyAlignment="1" applyProtection="1">
      <alignment horizontal="justify" vertical="center"/>
      <protection locked="0"/>
    </xf>
    <xf numFmtId="0" fontId="0" fillId="0" borderId="29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 applyProtection="1">
      <alignment horizontal="justify" vertical="top"/>
      <protection/>
    </xf>
    <xf numFmtId="0" fontId="5" fillId="0" borderId="14" xfId="0" applyFont="1" applyFill="1" applyBorder="1" applyAlignment="1" applyProtection="1">
      <alignment horizontal="justify" vertical="top"/>
      <protection/>
    </xf>
    <xf numFmtId="0" fontId="0" fillId="0" borderId="23" xfId="0" applyFont="1" applyFill="1" applyBorder="1" applyAlignment="1" applyProtection="1">
      <alignment horizontal="justify" vertical="center"/>
      <protection locked="0"/>
    </xf>
    <xf numFmtId="0" fontId="0" fillId="0" borderId="26" xfId="0" applyFont="1" applyFill="1" applyBorder="1" applyAlignment="1" applyProtection="1">
      <alignment horizontal="justify" vertical="center"/>
      <protection locked="0"/>
    </xf>
    <xf numFmtId="0" fontId="0" fillId="0" borderId="22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17" fillId="0" borderId="13" xfId="0" applyFont="1" applyFill="1" applyBorder="1" applyAlignment="1" applyProtection="1">
      <alignment horizontal="justify" vertical="top" wrapText="1"/>
      <protection locked="0"/>
    </xf>
    <xf numFmtId="0" fontId="17" fillId="0" borderId="14" xfId="0" applyFont="1" applyFill="1" applyBorder="1" applyAlignment="1" applyProtection="1">
      <alignment horizontal="justify" vertical="top" wrapText="1"/>
      <protection locked="0"/>
    </xf>
    <xf numFmtId="0" fontId="17" fillId="0" borderId="15" xfId="0" applyFont="1" applyFill="1" applyBorder="1" applyAlignment="1" applyProtection="1">
      <alignment horizontal="justify" vertical="top" wrapText="1"/>
      <protection locked="0"/>
    </xf>
    <xf numFmtId="0" fontId="17" fillId="0" borderId="16" xfId="0" applyFont="1" applyFill="1" applyBorder="1" applyAlignment="1" applyProtection="1">
      <alignment horizontal="justify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17" fillId="0" borderId="18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6" xfId="0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justify"/>
      <protection locked="0"/>
    </xf>
    <xf numFmtId="0" fontId="0" fillId="0" borderId="17" xfId="0" applyFont="1" applyFill="1" applyBorder="1" applyAlignment="1" applyProtection="1">
      <alignment horizontal="center" vertical="justify"/>
      <protection locked="0"/>
    </xf>
    <xf numFmtId="0" fontId="0" fillId="0" borderId="18" xfId="0" applyFont="1" applyFill="1" applyBorder="1" applyAlignment="1" applyProtection="1">
      <alignment horizontal="center" vertical="justify"/>
      <protection locked="0"/>
    </xf>
    <xf numFmtId="0" fontId="5" fillId="0" borderId="11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0" fillId="0" borderId="30" xfId="0" applyFont="1" applyFill="1" applyBorder="1" applyAlignment="1" applyProtection="1">
      <alignment horizontal="justify" vertical="center"/>
      <protection locked="0"/>
    </xf>
    <xf numFmtId="0" fontId="0" fillId="0" borderId="31" xfId="0" applyFont="1" applyFill="1" applyBorder="1" applyAlignment="1" applyProtection="1">
      <alignment horizontal="justify" vertical="center"/>
      <protection locked="0"/>
    </xf>
    <xf numFmtId="0" fontId="0" fillId="0" borderId="32" xfId="0" applyFont="1" applyFill="1" applyBorder="1" applyAlignment="1" applyProtection="1">
      <alignment horizontal="justify" vertical="center"/>
      <protection locked="0"/>
    </xf>
    <xf numFmtId="0" fontId="0" fillId="0" borderId="11" xfId="0" applyFont="1" applyFill="1" applyBorder="1" applyAlignment="1" applyProtection="1">
      <alignment horizontal="lef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justify" vertical="top"/>
      <protection/>
    </xf>
    <xf numFmtId="0" fontId="5" fillId="0" borderId="12" xfId="0" applyFont="1" applyFill="1" applyBorder="1" applyAlignment="1" applyProtection="1">
      <alignment horizontal="justify" vertical="top"/>
      <protection/>
    </xf>
    <xf numFmtId="0" fontId="5" fillId="0" borderId="13" xfId="0" applyFont="1" applyFill="1" applyBorder="1" applyAlignment="1" applyProtection="1">
      <alignment horizontal="justify" vertical="top"/>
      <protection/>
    </xf>
    <xf numFmtId="0" fontId="5" fillId="0" borderId="15" xfId="0" applyFont="1" applyFill="1" applyBorder="1" applyAlignment="1" applyProtection="1">
      <alignment horizontal="justify" vertical="top"/>
      <protection/>
    </xf>
    <xf numFmtId="0" fontId="17" fillId="0" borderId="17" xfId="0" applyFont="1" applyFill="1" applyBorder="1" applyAlignment="1" applyProtection="1">
      <alignment horizontal="justify" wrapText="1"/>
      <protection/>
    </xf>
    <xf numFmtId="0" fontId="17" fillId="0" borderId="17" xfId="0" applyFon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wrapText="1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7" fillId="0" borderId="12" xfId="0" applyFont="1" applyFill="1" applyBorder="1" applyAlignment="1" applyProtection="1">
      <alignment horizontal="justify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17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12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12" xfId="0" applyFont="1" applyFill="1" applyBorder="1" applyAlignment="1" applyProtection="1">
      <alignment horizontal="justify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9</xdr:col>
      <xdr:colOff>76200</xdr:colOff>
      <xdr:row>1</xdr:row>
      <xdr:rowOff>990600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28575</xdr:rowOff>
    </xdr:from>
    <xdr:to>
      <xdr:col>37</xdr:col>
      <xdr:colOff>38100</xdr:colOff>
      <xdr:row>1</xdr:row>
      <xdr:rowOff>1009650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9050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showGridLines="0" tabSelected="1" view="pageBreakPreview" zoomScale="130" zoomScaleSheetLayoutView="130" zoomScalePageLayoutView="0" workbookViewId="0" topLeftCell="A47">
      <selection activeCell="AI102" sqref="AI102:AJ103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4" width="2.7109375" style="1" customWidth="1"/>
    <col min="5" max="6" width="2.57421875" style="1" customWidth="1"/>
    <col min="7" max="7" width="2.7109375" style="1" customWidth="1"/>
    <col min="8" max="22" width="2.57421875" style="1" customWidth="1"/>
    <col min="23" max="24" width="2.7109375" style="1" customWidth="1"/>
    <col min="25" max="25" width="2.57421875" style="1" customWidth="1"/>
    <col min="26" max="26" width="2.7109375" style="1" customWidth="1"/>
    <col min="27" max="35" width="2.57421875" style="1" customWidth="1"/>
    <col min="36" max="36" width="2.421875" style="1" customWidth="1"/>
    <col min="37" max="37" width="2.57421875" style="1" customWidth="1"/>
    <col min="38" max="38" width="3.00390625" style="1" customWidth="1"/>
    <col min="39" max="39" width="2.28125" style="1" customWidth="1"/>
    <col min="40" max="16384" width="9.140625" style="1" customWidth="1"/>
  </cols>
  <sheetData>
    <row r="1" spans="2:38" ht="12.75"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</row>
    <row r="2" spans="2:38" ht="80.25" customHeight="1"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9"/>
    </row>
    <row r="3" spans="1:38" ht="4.5" customHeight="1">
      <c r="A3" s="9"/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3"/>
      <c r="X3" s="69"/>
      <c r="Y3" s="70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71"/>
    </row>
    <row r="4" spans="1:38" ht="13.5" customHeight="1">
      <c r="A4" s="9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3"/>
      <c r="X4" s="67"/>
      <c r="Y4" s="11"/>
      <c r="Z4" s="12"/>
      <c r="AA4" s="12"/>
      <c r="AB4" s="12"/>
      <c r="AC4" s="12"/>
      <c r="AD4" s="12"/>
      <c r="AE4" s="12"/>
      <c r="AF4" s="12"/>
      <c r="AG4" s="274" t="s">
        <v>48</v>
      </c>
      <c r="AH4" s="275"/>
      <c r="AI4" s="275"/>
      <c r="AJ4" s="275"/>
      <c r="AK4" s="276"/>
      <c r="AL4" s="72"/>
    </row>
    <row r="5" spans="1:38" ht="2.25" customHeight="1">
      <c r="A5" s="9"/>
      <c r="B5" s="271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3"/>
      <c r="X5" s="67"/>
      <c r="Y5" s="11"/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2"/>
    </row>
    <row r="6" spans="1:38" ht="2.25" customHeight="1">
      <c r="A6" s="9"/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  <c r="X6" s="67"/>
      <c r="Y6" s="14"/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72"/>
    </row>
    <row r="7" spans="1:38" ht="2.25" customHeight="1">
      <c r="A7" s="9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8"/>
      <c r="X7" s="67"/>
      <c r="Y7" s="14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72"/>
    </row>
    <row r="8" spans="1:38" ht="14.25" customHeight="1">
      <c r="A8" s="9"/>
      <c r="B8" s="284" t="s">
        <v>79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6"/>
      <c r="X8" s="311" t="s">
        <v>118</v>
      </c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3"/>
    </row>
    <row r="9" spans="1:38" ht="11.25" customHeight="1">
      <c r="A9" s="9"/>
      <c r="B9" s="278" t="s">
        <v>41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80"/>
      <c r="X9" s="311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3"/>
    </row>
    <row r="10" spans="1:38" ht="11.25" customHeight="1">
      <c r="A10" s="9"/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80"/>
      <c r="X10" s="311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3"/>
    </row>
    <row r="11" spans="1:38" ht="5.25" customHeight="1">
      <c r="A11" s="9"/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80"/>
      <c r="X11" s="314" t="s">
        <v>35</v>
      </c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6"/>
    </row>
    <row r="12" spans="1:38" ht="24.75" customHeight="1">
      <c r="A12" s="9"/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3"/>
      <c r="X12" s="314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6"/>
    </row>
    <row r="13" spans="1:38" s="15" customFormat="1" ht="23.25" customHeight="1">
      <c r="A13" s="37"/>
      <c r="B13" s="287" t="s">
        <v>117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293" t="s">
        <v>24</v>
      </c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5"/>
    </row>
    <row r="14" spans="1:38" s="15" customFormat="1" ht="12.75" customHeight="1">
      <c r="A14" s="37"/>
      <c r="B14" s="290" t="s">
        <v>167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2"/>
      <c r="X14" s="259" t="s">
        <v>194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1"/>
    </row>
    <row r="15" spans="2:38" s="15" customFormat="1" ht="6" customHeight="1"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5" customFormat="1" ht="12.75" customHeight="1">
      <c r="A16" s="37"/>
      <c r="B16" s="73"/>
      <c r="C16" s="74" t="s">
        <v>83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5"/>
      <c r="T16" s="75"/>
      <c r="U16" s="75"/>
      <c r="V16" s="75"/>
      <c r="W16" s="75"/>
      <c r="X16" s="75"/>
      <c r="Y16" s="75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</row>
    <row r="17" spans="1:38" s="15" customFormat="1" ht="9.75" customHeight="1">
      <c r="A17" s="37"/>
      <c r="B17" s="7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8"/>
      <c r="S17" s="8"/>
      <c r="T17" s="8"/>
      <c r="U17" s="8"/>
      <c r="V17" s="8"/>
      <c r="W17" s="8"/>
      <c r="X17" s="8"/>
      <c r="Y17" s="8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79"/>
    </row>
    <row r="18" spans="1:38" s="15" customFormat="1" ht="13.5" customHeight="1">
      <c r="A18" s="37"/>
      <c r="B18" s="80"/>
      <c r="C18" s="262" t="s">
        <v>80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8"/>
      <c r="O18" s="8"/>
      <c r="P18" s="8"/>
      <c r="Q18" s="8"/>
      <c r="R18" s="8"/>
      <c r="S18" s="8"/>
      <c r="T18" s="8"/>
      <c r="U18" s="8"/>
      <c r="V18" s="8"/>
      <c r="W18" s="89"/>
      <c r="X18" s="8"/>
      <c r="Y18" s="8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79"/>
    </row>
    <row r="19" spans="1:38" s="15" customFormat="1" ht="9.75" customHeight="1">
      <c r="A19" s="37"/>
      <c r="B19" s="8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79"/>
    </row>
    <row r="20" spans="1:38" s="15" customFormat="1" ht="13.5" customHeight="1">
      <c r="A20" s="37"/>
      <c r="B20" s="80"/>
      <c r="C20" s="262" t="s">
        <v>81</v>
      </c>
      <c r="D20" s="262"/>
      <c r="E20" s="262"/>
      <c r="F20" s="262"/>
      <c r="G20" s="262"/>
      <c r="H20" s="262"/>
      <c r="I20" s="262"/>
      <c r="J20" s="262"/>
      <c r="K20" s="262"/>
      <c r="L20" s="262"/>
      <c r="M20" s="7"/>
      <c r="N20" s="8"/>
      <c r="O20" s="8"/>
      <c r="P20" s="8"/>
      <c r="Q20" s="8"/>
      <c r="R20" s="8"/>
      <c r="S20" s="8"/>
      <c r="T20" s="8"/>
      <c r="U20" s="8"/>
      <c r="V20" s="8"/>
      <c r="W20" s="89"/>
      <c r="X20" s="8"/>
      <c r="Y20" s="8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79"/>
    </row>
    <row r="21" spans="1:38" s="15" customFormat="1" ht="9.75" customHeight="1">
      <c r="A21" s="37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85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86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8"/>
    </row>
    <row r="22" spans="2:37" ht="6" customHeight="1"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</row>
    <row r="23" spans="1:38" s="17" customFormat="1" ht="15" customHeight="1">
      <c r="A23" s="21"/>
      <c r="B23" s="73"/>
      <c r="C23" s="74" t="s">
        <v>84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94"/>
      <c r="V23" s="94"/>
      <c r="W23" s="94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95"/>
      <c r="AL23" s="96"/>
    </row>
    <row r="24" spans="1:38" s="17" customFormat="1" ht="12.75" customHeight="1">
      <c r="A24" s="21"/>
      <c r="B24" s="7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8"/>
      <c r="V24" s="18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  <c r="AL24" s="97"/>
    </row>
    <row r="25" spans="1:38" s="17" customFormat="1" ht="13.5" customHeight="1">
      <c r="A25" s="21"/>
      <c r="B25" s="78"/>
      <c r="C25" s="21" t="s">
        <v>101</v>
      </c>
      <c r="D25" s="263" t="s">
        <v>121</v>
      </c>
      <c r="E25" s="263"/>
      <c r="F25" s="263"/>
      <c r="G25" s="263"/>
      <c r="H25" s="263"/>
      <c r="I25" s="263"/>
      <c r="J25" s="263"/>
      <c r="K25" s="263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  <c r="W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97"/>
    </row>
    <row r="26" spans="1:38" s="17" customFormat="1" ht="12" customHeight="1">
      <c r="A26" s="21"/>
      <c r="B26" s="78"/>
      <c r="C26" s="264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6"/>
      <c r="AL26" s="97"/>
    </row>
    <row r="27" spans="1:38" s="17" customFormat="1" ht="49.5" customHeight="1">
      <c r="A27" s="21"/>
      <c r="B27" s="78"/>
      <c r="C27" s="267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9"/>
      <c r="AL27" s="97"/>
    </row>
    <row r="28" spans="1:38" s="17" customFormat="1" ht="16.5" customHeight="1">
      <c r="A28" s="21"/>
      <c r="B28" s="9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97"/>
    </row>
    <row r="29" spans="1:38" s="17" customFormat="1" ht="13.5" customHeight="1">
      <c r="A29" s="21"/>
      <c r="B29" s="78"/>
      <c r="C29" s="21" t="s">
        <v>4</v>
      </c>
      <c r="D29" s="263" t="s">
        <v>74</v>
      </c>
      <c r="E29" s="263"/>
      <c r="F29" s="263"/>
      <c r="G29" s="263"/>
      <c r="H29" s="263"/>
      <c r="I29" s="263"/>
      <c r="J29" s="263"/>
      <c r="K29" s="263"/>
      <c r="L29" s="263"/>
      <c r="M29" s="16"/>
      <c r="N29" s="16"/>
      <c r="O29" s="16"/>
      <c r="P29" s="16"/>
      <c r="Q29" s="16"/>
      <c r="R29" s="16"/>
      <c r="S29" s="16"/>
      <c r="T29" s="16"/>
      <c r="U29" s="18"/>
      <c r="V29" s="21"/>
      <c r="W29" s="21" t="s">
        <v>85</v>
      </c>
      <c r="X29" s="21"/>
      <c r="Y29" s="21"/>
      <c r="Z29" s="21"/>
      <c r="AA29" s="21"/>
      <c r="AB29" s="21"/>
      <c r="AC29" s="21"/>
      <c r="AD29" s="21"/>
      <c r="AE29" s="21"/>
      <c r="AF29" s="21"/>
      <c r="AG29" s="9"/>
      <c r="AH29" s="9"/>
      <c r="AI29" s="9"/>
      <c r="AJ29" s="9"/>
      <c r="AK29" s="20"/>
      <c r="AL29" s="97"/>
    </row>
    <row r="30" spans="1:38" ht="9" customHeight="1">
      <c r="A30" s="9"/>
      <c r="B30" s="293"/>
      <c r="C30" s="195"/>
      <c r="D30" s="195"/>
      <c r="E30" s="195"/>
      <c r="F30" s="195"/>
      <c r="G30" s="195"/>
      <c r="H30" s="195"/>
      <c r="I30" s="195"/>
      <c r="J30" s="195"/>
      <c r="K30" s="195"/>
      <c r="L30" s="317"/>
      <c r="M30" s="22"/>
      <c r="N30" s="9"/>
      <c r="O30" s="9"/>
      <c r="P30" s="9"/>
      <c r="Q30" s="9"/>
      <c r="R30" s="9"/>
      <c r="S30" s="9"/>
      <c r="T30" s="9"/>
      <c r="U30" s="9"/>
      <c r="V30" s="9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212"/>
      <c r="AH30" s="270"/>
      <c r="AI30" s="270"/>
      <c r="AJ30" s="270"/>
      <c r="AK30" s="23"/>
      <c r="AL30" s="72"/>
    </row>
    <row r="31" spans="1:38" ht="10.5" customHeight="1">
      <c r="A31" s="9"/>
      <c r="B31" s="293"/>
      <c r="C31" s="196"/>
      <c r="D31" s="196"/>
      <c r="E31" s="196"/>
      <c r="F31" s="196"/>
      <c r="G31" s="196"/>
      <c r="H31" s="196"/>
      <c r="I31" s="196"/>
      <c r="J31" s="196"/>
      <c r="K31" s="196"/>
      <c r="L31" s="318"/>
      <c r="M31" s="22"/>
      <c r="N31" s="9"/>
      <c r="O31" s="9"/>
      <c r="P31" s="9"/>
      <c r="Q31" s="9"/>
      <c r="R31" s="9"/>
      <c r="S31" s="9"/>
      <c r="T31" s="9"/>
      <c r="U31" s="9"/>
      <c r="V31" s="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212"/>
      <c r="AH31" s="270"/>
      <c r="AI31" s="270"/>
      <c r="AJ31" s="270"/>
      <c r="AK31" s="63"/>
      <c r="AL31" s="72"/>
    </row>
    <row r="32" spans="1:38" ht="15.75" customHeight="1">
      <c r="A32" s="9"/>
      <c r="B32" s="9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3"/>
      <c r="W32" s="6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3"/>
      <c r="AL32" s="72"/>
    </row>
    <row r="33" spans="1:38" ht="12.75" customHeight="1">
      <c r="A33" s="9"/>
      <c r="B33" s="99"/>
      <c r="C33" s="9" t="s">
        <v>86</v>
      </c>
      <c r="D33" s="25"/>
      <c r="E33" s="24"/>
      <c r="F33" s="24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24"/>
      <c r="S33" s="24"/>
      <c r="T33" s="24"/>
      <c r="U33" s="24"/>
      <c r="V33" s="63"/>
      <c r="W33" s="9"/>
      <c r="X33" s="25"/>
      <c r="Y33" s="24"/>
      <c r="Z33" s="24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72"/>
    </row>
    <row r="34" spans="1:38" ht="20.25" customHeight="1">
      <c r="A34" s="9"/>
      <c r="B34" s="99"/>
      <c r="C34" s="89"/>
      <c r="D34" s="89"/>
      <c r="E34" s="89"/>
      <c r="F34" s="89"/>
      <c r="G34" s="89"/>
      <c r="H34" s="89"/>
      <c r="I34" s="89"/>
      <c r="J34" s="89"/>
      <c r="K34" s="89"/>
      <c r="L34" s="26" t="s">
        <v>46</v>
      </c>
      <c r="M34" s="90"/>
      <c r="N34" s="89"/>
      <c r="O34" s="89"/>
      <c r="P34" s="89"/>
      <c r="Q34" s="89"/>
      <c r="R34" s="24"/>
      <c r="S34" s="24"/>
      <c r="T34" s="24"/>
      <c r="U34" s="24"/>
      <c r="V34" s="63"/>
      <c r="W34" s="58"/>
      <c r="X34" s="58"/>
      <c r="Y34" s="58"/>
      <c r="Z34" s="58"/>
      <c r="AA34" s="58"/>
      <c r="AB34" s="58"/>
      <c r="AC34" s="58"/>
      <c r="AD34" s="58"/>
      <c r="AE34" s="58"/>
      <c r="AF34" s="26"/>
      <c r="AG34" s="58"/>
      <c r="AH34" s="58"/>
      <c r="AI34" s="58"/>
      <c r="AJ34" s="58"/>
      <c r="AK34" s="58"/>
      <c r="AL34" s="72"/>
    </row>
    <row r="35" spans="1:38" ht="19.5" customHeight="1">
      <c r="A35" s="9"/>
      <c r="B35" s="9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"/>
      <c r="AH35" s="5"/>
      <c r="AI35" s="5"/>
      <c r="AJ35" s="24"/>
      <c r="AK35" s="63"/>
      <c r="AL35" s="72"/>
    </row>
    <row r="36" spans="1:38" ht="12" customHeight="1">
      <c r="A36" s="9"/>
      <c r="B36" s="99"/>
      <c r="C36" s="25" t="s">
        <v>122</v>
      </c>
      <c r="D36" s="233" t="s">
        <v>88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72"/>
    </row>
    <row r="37" spans="1:38" ht="10.5" customHeight="1">
      <c r="A37" s="9"/>
      <c r="B37" s="99"/>
      <c r="C37" s="204" t="s">
        <v>123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4" t="s">
        <v>124</v>
      </c>
      <c r="Q37" s="200"/>
      <c r="R37" s="200"/>
      <c r="S37" s="200"/>
      <c r="T37" s="200"/>
      <c r="U37" s="200"/>
      <c r="V37" s="200"/>
      <c r="W37" s="200"/>
      <c r="X37" s="200"/>
      <c r="Y37" s="200"/>
      <c r="Z37" s="201"/>
      <c r="AA37" s="200" t="s">
        <v>125</v>
      </c>
      <c r="AB37" s="200"/>
      <c r="AC37" s="200"/>
      <c r="AD37" s="200"/>
      <c r="AE37" s="200"/>
      <c r="AF37" s="200"/>
      <c r="AG37" s="200"/>
      <c r="AH37" s="200"/>
      <c r="AI37" s="200"/>
      <c r="AJ37" s="200"/>
      <c r="AK37" s="91"/>
      <c r="AL37" s="72"/>
    </row>
    <row r="38" spans="1:38" ht="13.5" customHeight="1">
      <c r="A38" s="9"/>
      <c r="B38" s="99"/>
      <c r="C38" s="24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15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57"/>
      <c r="AL38" s="72"/>
    </row>
    <row r="39" spans="1:38" ht="10.5" customHeight="1">
      <c r="A39" s="9"/>
      <c r="B39" s="99"/>
      <c r="C39" s="204" t="s">
        <v>126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/>
      <c r="P39" s="204" t="s">
        <v>127</v>
      </c>
      <c r="Q39" s="200"/>
      <c r="R39" s="200"/>
      <c r="S39" s="200"/>
      <c r="T39" s="200"/>
      <c r="U39" s="201"/>
      <c r="V39" s="204" t="s">
        <v>128</v>
      </c>
      <c r="W39" s="200"/>
      <c r="X39" s="200"/>
      <c r="Y39" s="200"/>
      <c r="Z39" s="201"/>
      <c r="AA39" s="204" t="s">
        <v>129</v>
      </c>
      <c r="AB39" s="200"/>
      <c r="AC39" s="200"/>
      <c r="AD39" s="200"/>
      <c r="AE39" s="200"/>
      <c r="AF39" s="200"/>
      <c r="AG39" s="200"/>
      <c r="AH39" s="200"/>
      <c r="AI39" s="200"/>
      <c r="AJ39" s="200"/>
      <c r="AK39" s="92"/>
      <c r="AL39" s="72"/>
    </row>
    <row r="40" spans="1:38" ht="12.75" customHeight="1">
      <c r="A40" s="9"/>
      <c r="B40" s="99"/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296"/>
      <c r="Q40" s="297"/>
      <c r="R40" s="297"/>
      <c r="S40" s="297"/>
      <c r="T40" s="297"/>
      <c r="U40" s="298"/>
      <c r="V40" s="215"/>
      <c r="W40" s="216"/>
      <c r="X40" s="216"/>
      <c r="Y40" s="216"/>
      <c r="Z40" s="217"/>
      <c r="AA40" s="215"/>
      <c r="AB40" s="216"/>
      <c r="AC40" s="216"/>
      <c r="AD40" s="216"/>
      <c r="AE40" s="216"/>
      <c r="AF40" s="216"/>
      <c r="AG40" s="216"/>
      <c r="AH40" s="216"/>
      <c r="AI40" s="216"/>
      <c r="AJ40" s="216"/>
      <c r="AK40" s="217"/>
      <c r="AL40" s="72"/>
    </row>
    <row r="41" spans="1:38" ht="10.5" customHeight="1">
      <c r="A41" s="9"/>
      <c r="B41" s="99"/>
      <c r="C41" s="204" t="s">
        <v>130</v>
      </c>
      <c r="D41" s="200"/>
      <c r="E41" s="200"/>
      <c r="F41" s="200"/>
      <c r="G41" s="201"/>
      <c r="H41" s="299" t="s">
        <v>131</v>
      </c>
      <c r="I41" s="300"/>
      <c r="J41" s="300"/>
      <c r="K41" s="300"/>
      <c r="L41" s="300"/>
      <c r="M41" s="300"/>
      <c r="N41" s="300"/>
      <c r="O41" s="300"/>
      <c r="P41" s="300"/>
      <c r="Q41" s="301"/>
      <c r="R41" s="299" t="s">
        <v>132</v>
      </c>
      <c r="S41" s="300"/>
      <c r="T41" s="300"/>
      <c r="U41" s="300"/>
      <c r="V41" s="300"/>
      <c r="W41" s="300"/>
      <c r="X41" s="300"/>
      <c r="Y41" s="300"/>
      <c r="Z41" s="300"/>
      <c r="AA41" s="301"/>
      <c r="AB41" s="204" t="s">
        <v>133</v>
      </c>
      <c r="AC41" s="200"/>
      <c r="AD41" s="200"/>
      <c r="AE41" s="200"/>
      <c r="AF41" s="200"/>
      <c r="AG41" s="200"/>
      <c r="AH41" s="200"/>
      <c r="AI41" s="200"/>
      <c r="AJ41" s="200"/>
      <c r="AK41" s="93"/>
      <c r="AL41" s="72"/>
    </row>
    <row r="42" spans="1:38" ht="12.75" customHeight="1">
      <c r="A42" s="9"/>
      <c r="B42" s="99"/>
      <c r="C42" s="215"/>
      <c r="D42" s="216"/>
      <c r="E42" s="216"/>
      <c r="F42" s="216"/>
      <c r="G42" s="217"/>
      <c r="H42" s="215"/>
      <c r="I42" s="216"/>
      <c r="J42" s="216"/>
      <c r="K42" s="216"/>
      <c r="L42" s="216"/>
      <c r="M42" s="216"/>
      <c r="N42" s="216"/>
      <c r="O42" s="216"/>
      <c r="P42" s="216"/>
      <c r="Q42" s="217"/>
      <c r="R42" s="215"/>
      <c r="S42" s="216"/>
      <c r="T42" s="216"/>
      <c r="U42" s="216"/>
      <c r="V42" s="216"/>
      <c r="W42" s="216"/>
      <c r="X42" s="216"/>
      <c r="Y42" s="216"/>
      <c r="Z42" s="216"/>
      <c r="AA42" s="217"/>
      <c r="AB42" s="215"/>
      <c r="AC42" s="216"/>
      <c r="AD42" s="216"/>
      <c r="AE42" s="216"/>
      <c r="AF42" s="216"/>
      <c r="AG42" s="216"/>
      <c r="AH42" s="216"/>
      <c r="AI42" s="216"/>
      <c r="AJ42" s="216"/>
      <c r="AK42" s="217"/>
      <c r="AL42" s="72"/>
    </row>
    <row r="43" spans="1:38" ht="10.5" customHeight="1">
      <c r="A43" s="9"/>
      <c r="B43" s="99"/>
      <c r="C43" s="204" t="s">
        <v>134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300" t="s">
        <v>135</v>
      </c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1"/>
      <c r="AL43" s="72"/>
    </row>
    <row r="44" spans="1:38" ht="12.75" customHeight="1">
      <c r="A44" s="9"/>
      <c r="B44" s="99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7"/>
      <c r="AL44" s="72"/>
    </row>
    <row r="45" spans="1:38" ht="16.5" customHeight="1">
      <c r="A45" s="9"/>
      <c r="B45" s="9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2"/>
    </row>
    <row r="46" spans="1:38" ht="12.75" customHeight="1">
      <c r="A46" s="9"/>
      <c r="B46" s="99"/>
      <c r="C46" s="27" t="s">
        <v>87</v>
      </c>
      <c r="D46" s="319" t="s">
        <v>78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28"/>
      <c r="AG46" s="28"/>
      <c r="AH46" s="28"/>
      <c r="AI46" s="28"/>
      <c r="AJ46" s="28"/>
      <c r="AK46" s="2"/>
      <c r="AL46" s="72"/>
    </row>
    <row r="47" spans="1:38" ht="10.5" customHeight="1">
      <c r="A47" s="9"/>
      <c r="B47" s="99"/>
      <c r="C47" s="204" t="s">
        <v>136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4" t="s">
        <v>137</v>
      </c>
      <c r="Q47" s="200"/>
      <c r="R47" s="200"/>
      <c r="S47" s="200"/>
      <c r="T47" s="200"/>
      <c r="U47" s="200"/>
      <c r="V47" s="200"/>
      <c r="W47" s="200"/>
      <c r="X47" s="200"/>
      <c r="Y47" s="200"/>
      <c r="Z47" s="201"/>
      <c r="AA47" s="200" t="s">
        <v>138</v>
      </c>
      <c r="AB47" s="200"/>
      <c r="AC47" s="200"/>
      <c r="AD47" s="200"/>
      <c r="AE47" s="200"/>
      <c r="AF47" s="200"/>
      <c r="AG47" s="200"/>
      <c r="AH47" s="200"/>
      <c r="AI47" s="200"/>
      <c r="AJ47" s="200"/>
      <c r="AK47" s="93"/>
      <c r="AL47" s="72"/>
    </row>
    <row r="48" spans="1:38" ht="13.5" customHeight="1">
      <c r="A48" s="9"/>
      <c r="B48" s="99"/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15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57"/>
      <c r="AL48" s="72"/>
    </row>
    <row r="49" spans="1:38" ht="10.5" customHeight="1">
      <c r="A49" s="9"/>
      <c r="B49" s="99"/>
      <c r="C49" s="204" t="s">
        <v>139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1"/>
      <c r="P49" s="204" t="s">
        <v>140</v>
      </c>
      <c r="Q49" s="200"/>
      <c r="R49" s="200"/>
      <c r="S49" s="200"/>
      <c r="T49" s="200"/>
      <c r="U49" s="200"/>
      <c r="V49" s="200"/>
      <c r="W49" s="200"/>
      <c r="X49" s="200"/>
      <c r="Y49" s="200"/>
      <c r="Z49" s="201"/>
      <c r="AA49" s="204" t="s">
        <v>141</v>
      </c>
      <c r="AB49" s="200"/>
      <c r="AC49" s="200"/>
      <c r="AD49" s="200"/>
      <c r="AE49" s="200"/>
      <c r="AF49" s="200"/>
      <c r="AG49" s="200"/>
      <c r="AH49" s="200"/>
      <c r="AI49" s="200"/>
      <c r="AJ49" s="200"/>
      <c r="AK49" s="201"/>
      <c r="AL49" s="72"/>
    </row>
    <row r="50" spans="1:38" ht="13.5" customHeight="1">
      <c r="A50" s="9"/>
      <c r="B50" s="99"/>
      <c r="C50" s="215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7"/>
      <c r="P50" s="215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15"/>
      <c r="AB50" s="216"/>
      <c r="AC50" s="216"/>
      <c r="AD50" s="216"/>
      <c r="AE50" s="216"/>
      <c r="AF50" s="216"/>
      <c r="AG50" s="216"/>
      <c r="AH50" s="216"/>
      <c r="AI50" s="216"/>
      <c r="AJ50" s="216"/>
      <c r="AK50" s="217"/>
      <c r="AL50" s="72"/>
    </row>
    <row r="51" spans="1:38" ht="10.5" customHeight="1">
      <c r="A51" s="9"/>
      <c r="B51" s="99"/>
      <c r="C51" s="299" t="s">
        <v>142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204" t="s">
        <v>143</v>
      </c>
      <c r="Q51" s="200"/>
      <c r="R51" s="200"/>
      <c r="S51" s="200"/>
      <c r="T51" s="200"/>
      <c r="U51" s="201"/>
      <c r="V51" s="204" t="s">
        <v>144</v>
      </c>
      <c r="W51" s="200"/>
      <c r="X51" s="200"/>
      <c r="Y51" s="200"/>
      <c r="Z51" s="201"/>
      <c r="AA51" s="300" t="s">
        <v>145</v>
      </c>
      <c r="AB51" s="300"/>
      <c r="AC51" s="300"/>
      <c r="AD51" s="300"/>
      <c r="AE51" s="300"/>
      <c r="AF51" s="300"/>
      <c r="AG51" s="300"/>
      <c r="AH51" s="300"/>
      <c r="AI51" s="300"/>
      <c r="AJ51" s="300"/>
      <c r="AK51" s="301"/>
      <c r="AL51" s="72"/>
    </row>
    <row r="52" spans="1:38" s="29" customFormat="1" ht="12" customHeight="1" hidden="1">
      <c r="A52" s="30"/>
      <c r="B52" s="99"/>
      <c r="C52" s="305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320"/>
      <c r="Q52" s="214"/>
      <c r="R52" s="214"/>
      <c r="S52" s="214"/>
      <c r="T52" s="214"/>
      <c r="U52" s="321"/>
      <c r="V52" s="320"/>
      <c r="W52" s="214"/>
      <c r="X52" s="214"/>
      <c r="Y52" s="214"/>
      <c r="Z52" s="321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103"/>
      <c r="AL52" s="100"/>
    </row>
    <row r="53" spans="1:38" s="29" customFormat="1" ht="13.5" customHeight="1">
      <c r="A53" s="30"/>
      <c r="B53" s="99"/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302"/>
      <c r="Q53" s="303"/>
      <c r="R53" s="303"/>
      <c r="S53" s="303"/>
      <c r="T53" s="303"/>
      <c r="U53" s="304"/>
      <c r="V53" s="302"/>
      <c r="W53" s="303"/>
      <c r="X53" s="303"/>
      <c r="Y53" s="303"/>
      <c r="Z53" s="304"/>
      <c r="AA53" s="242"/>
      <c r="AB53" s="243"/>
      <c r="AC53" s="243"/>
      <c r="AD53" s="243"/>
      <c r="AE53" s="243"/>
      <c r="AF53" s="243"/>
      <c r="AG53" s="243"/>
      <c r="AH53" s="243"/>
      <c r="AI53" s="243"/>
      <c r="AJ53" s="243"/>
      <c r="AK53" s="244"/>
      <c r="AL53" s="100"/>
    </row>
    <row r="54" spans="1:38" s="29" customFormat="1" ht="11.25" customHeight="1">
      <c r="A54" s="30"/>
      <c r="B54" s="99"/>
      <c r="C54" s="204" t="s">
        <v>146</v>
      </c>
      <c r="D54" s="200"/>
      <c r="E54" s="200"/>
      <c r="F54" s="200"/>
      <c r="G54" s="201"/>
      <c r="H54" s="204" t="s">
        <v>147</v>
      </c>
      <c r="I54" s="200"/>
      <c r="J54" s="200"/>
      <c r="K54" s="200"/>
      <c r="L54" s="200"/>
      <c r="M54" s="200"/>
      <c r="N54" s="200"/>
      <c r="O54" s="200"/>
      <c r="P54" s="200"/>
      <c r="Q54" s="201"/>
      <c r="R54" s="204" t="s">
        <v>148</v>
      </c>
      <c r="S54" s="200"/>
      <c r="T54" s="200"/>
      <c r="U54" s="200"/>
      <c r="V54" s="200"/>
      <c r="W54" s="200"/>
      <c r="X54" s="200"/>
      <c r="Y54" s="200"/>
      <c r="Z54" s="200"/>
      <c r="AA54" s="201"/>
      <c r="AB54" s="204" t="s">
        <v>149</v>
      </c>
      <c r="AC54" s="200"/>
      <c r="AD54" s="200"/>
      <c r="AE54" s="200"/>
      <c r="AF54" s="200"/>
      <c r="AG54" s="200"/>
      <c r="AH54" s="200"/>
      <c r="AI54" s="200"/>
      <c r="AJ54" s="200"/>
      <c r="AK54" s="201"/>
      <c r="AL54" s="100"/>
    </row>
    <row r="55" spans="1:38" s="29" customFormat="1" ht="11.25" customHeight="1">
      <c r="A55" s="30"/>
      <c r="B55" s="99"/>
      <c r="C55" s="215"/>
      <c r="D55" s="216"/>
      <c r="E55" s="216"/>
      <c r="F55" s="216"/>
      <c r="G55" s="217"/>
      <c r="H55" s="215"/>
      <c r="I55" s="216"/>
      <c r="J55" s="216"/>
      <c r="K55" s="216"/>
      <c r="L55" s="216"/>
      <c r="M55" s="216"/>
      <c r="N55" s="216"/>
      <c r="O55" s="216"/>
      <c r="P55" s="216"/>
      <c r="Q55" s="217"/>
      <c r="R55" s="215"/>
      <c r="S55" s="216"/>
      <c r="T55" s="216"/>
      <c r="U55" s="216"/>
      <c r="V55" s="216"/>
      <c r="W55" s="216"/>
      <c r="X55" s="216"/>
      <c r="Y55" s="216"/>
      <c r="Z55" s="216"/>
      <c r="AA55" s="217"/>
      <c r="AB55" s="215"/>
      <c r="AC55" s="216"/>
      <c r="AD55" s="216"/>
      <c r="AE55" s="216"/>
      <c r="AF55" s="216"/>
      <c r="AG55" s="216"/>
      <c r="AH55" s="216"/>
      <c r="AI55" s="216"/>
      <c r="AJ55" s="216"/>
      <c r="AK55" s="217"/>
      <c r="AL55" s="100"/>
    </row>
    <row r="56" spans="1:38" s="29" customFormat="1" ht="10.5" customHeight="1">
      <c r="A56" s="30"/>
      <c r="B56" s="99"/>
      <c r="C56" s="324" t="s">
        <v>150</v>
      </c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325"/>
      <c r="R56" s="322" t="s">
        <v>151</v>
      </c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100"/>
    </row>
    <row r="57" spans="1:38" s="29" customFormat="1" ht="13.5" customHeight="1">
      <c r="A57" s="30"/>
      <c r="B57" s="99"/>
      <c r="C57" s="215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7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7"/>
      <c r="AL57" s="100"/>
    </row>
    <row r="58" spans="1:38" s="29" customFormat="1" ht="32.25" customHeight="1">
      <c r="A58" s="30"/>
      <c r="B58" s="101"/>
      <c r="C58" s="326" t="s">
        <v>163</v>
      </c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102"/>
    </row>
    <row r="59" spans="1:38" s="29" customFormat="1" ht="15.75" customHeight="1">
      <c r="A59" s="30"/>
      <c r="B59" s="63"/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30"/>
    </row>
    <row r="60" spans="1:38" s="29" customFormat="1" ht="18.75" customHeight="1">
      <c r="A60" s="30"/>
      <c r="B60" s="106"/>
      <c r="C60" s="107" t="s">
        <v>89</v>
      </c>
      <c r="D60" s="246" t="s">
        <v>73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108"/>
      <c r="AD60" s="108"/>
      <c r="AE60" s="108"/>
      <c r="AF60" s="108"/>
      <c r="AG60" s="108"/>
      <c r="AH60" s="108"/>
      <c r="AI60" s="108"/>
      <c r="AJ60" s="108"/>
      <c r="AK60" s="109"/>
      <c r="AL60" s="110"/>
    </row>
    <row r="61" spans="1:38" s="29" customFormat="1" ht="10.5" customHeight="1">
      <c r="A61" s="30"/>
      <c r="B61" s="99"/>
      <c r="C61" s="204" t="s">
        <v>152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4" t="s">
        <v>90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1"/>
      <c r="AB61" s="200" t="s">
        <v>91</v>
      </c>
      <c r="AC61" s="200"/>
      <c r="AD61" s="200"/>
      <c r="AE61" s="200"/>
      <c r="AF61" s="200"/>
      <c r="AG61" s="200"/>
      <c r="AH61" s="200"/>
      <c r="AI61" s="200"/>
      <c r="AJ61" s="200"/>
      <c r="AK61" s="201"/>
      <c r="AL61" s="100"/>
    </row>
    <row r="62" spans="1:38" s="29" customFormat="1" ht="13.5" customHeight="1">
      <c r="A62" s="30"/>
      <c r="B62" s="99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190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2"/>
      <c r="AB62" s="203"/>
      <c r="AC62" s="203"/>
      <c r="AD62" s="203"/>
      <c r="AE62" s="203"/>
      <c r="AF62" s="203"/>
      <c r="AG62" s="203"/>
      <c r="AH62" s="203"/>
      <c r="AI62" s="203"/>
      <c r="AJ62" s="203"/>
      <c r="AK62" s="245"/>
      <c r="AL62" s="100"/>
    </row>
    <row r="63" spans="1:38" s="29" customFormat="1" ht="10.5" customHeight="1">
      <c r="A63" s="30"/>
      <c r="B63" s="111"/>
      <c r="C63" s="204" t="s">
        <v>210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1"/>
      <c r="U63" s="200" t="s">
        <v>211</v>
      </c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1"/>
      <c r="AL63" s="100"/>
    </row>
    <row r="64" spans="1:38" s="29" customFormat="1" ht="13.5" customHeight="1">
      <c r="A64" s="30"/>
      <c r="B64" s="111"/>
      <c r="C64" s="187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9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6"/>
      <c r="AL64" s="100"/>
    </row>
    <row r="65" spans="1:38" s="29" customFormat="1" ht="10.5" customHeight="1">
      <c r="A65" s="30"/>
      <c r="B65" s="111"/>
      <c r="C65" s="204" t="s">
        <v>209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1"/>
      <c r="AL65" s="100"/>
    </row>
    <row r="66" spans="1:38" ht="13.5" customHeight="1">
      <c r="A66" s="9"/>
      <c r="B66" s="112"/>
      <c r="C66" s="187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9"/>
      <c r="AL66" s="72"/>
    </row>
    <row r="67" spans="1:39" s="3" customFormat="1" ht="12" customHeight="1">
      <c r="A67" s="9"/>
      <c r="B67" s="113"/>
      <c r="C67" s="238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114"/>
      <c r="AM67" s="9"/>
    </row>
    <row r="68" spans="2:37" ht="6" customHeight="1">
      <c r="B68" s="10"/>
      <c r="C68" s="10"/>
      <c r="D68" s="10"/>
      <c r="E68" s="10"/>
      <c r="F68" s="10"/>
      <c r="G68" s="10"/>
      <c r="H68" s="10"/>
      <c r="I68" s="10"/>
      <c r="J68" s="10"/>
      <c r="K68" s="9"/>
      <c r="L68" s="9"/>
      <c r="M68" s="9"/>
      <c r="N68" s="9"/>
      <c r="O68" s="115"/>
      <c r="P68" s="9"/>
      <c r="Q68" s="9"/>
      <c r="R68" s="9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8" ht="15.75" customHeight="1">
      <c r="A69" s="9"/>
      <c r="B69" s="116"/>
      <c r="C69" s="237" t="s">
        <v>153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70"/>
      <c r="AI69" s="70"/>
      <c r="AJ69" s="70"/>
      <c r="AK69" s="70"/>
      <c r="AL69" s="71"/>
    </row>
    <row r="70" spans="1:38" ht="18" customHeight="1">
      <c r="A70" s="9"/>
      <c r="B70" s="65"/>
      <c r="C70" s="31" t="s">
        <v>107</v>
      </c>
      <c r="D70" s="31" t="s">
        <v>43</v>
      </c>
      <c r="E70" s="31"/>
      <c r="F70" s="31"/>
      <c r="G70" s="31"/>
      <c r="H70" s="31"/>
      <c r="I70" s="31"/>
      <c r="J70" s="197" t="s">
        <v>44</v>
      </c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72"/>
    </row>
    <row r="71" spans="1:38" ht="8.25" customHeight="1">
      <c r="A71" s="9"/>
      <c r="B71" s="112"/>
      <c r="C71" s="32"/>
      <c r="D71" s="32"/>
      <c r="E71" s="9"/>
      <c r="F71" s="9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72"/>
    </row>
    <row r="72" spans="1:38" ht="54.75" customHeight="1">
      <c r="A72" s="9"/>
      <c r="B72" s="112"/>
      <c r="C72" s="60" t="s">
        <v>92</v>
      </c>
      <c r="D72" s="214" t="s">
        <v>25</v>
      </c>
      <c r="E72" s="214"/>
      <c r="F72" s="214"/>
      <c r="G72" s="214"/>
      <c r="H72" s="214"/>
      <c r="I72" s="214"/>
      <c r="J72" s="205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7"/>
      <c r="AL72" s="72"/>
    </row>
    <row r="73" spans="1:38" ht="7.5" customHeight="1">
      <c r="A73" s="9"/>
      <c r="B73" s="1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9"/>
      <c r="AL73" s="72"/>
    </row>
    <row r="74" spans="1:38" ht="19.5" customHeight="1">
      <c r="A74" s="9"/>
      <c r="B74" s="112"/>
      <c r="C74" s="62" t="s">
        <v>108</v>
      </c>
      <c r="D74" s="213" t="s">
        <v>26</v>
      </c>
      <c r="E74" s="214"/>
      <c r="F74" s="214"/>
      <c r="G74" s="214"/>
      <c r="H74" s="214"/>
      <c r="I74" s="59"/>
      <c r="J74" s="248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50"/>
      <c r="AL74" s="72"/>
    </row>
    <row r="75" spans="1:38" ht="6.75" customHeight="1">
      <c r="A75" s="9"/>
      <c r="B75" s="1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72"/>
    </row>
    <row r="76" spans="1:38" ht="12" customHeight="1">
      <c r="A76" s="9"/>
      <c r="B76" s="112"/>
      <c r="C76" s="61" t="s">
        <v>76</v>
      </c>
      <c r="D76" s="61" t="s">
        <v>77</v>
      </c>
      <c r="E76" s="61"/>
      <c r="F76" s="61"/>
      <c r="G76" s="61"/>
      <c r="H76" s="61"/>
      <c r="I76" s="61"/>
      <c r="J76" s="61"/>
      <c r="K76" s="61"/>
      <c r="L76" s="9"/>
      <c r="M76" s="9"/>
      <c r="N76" s="9"/>
      <c r="O76" s="9"/>
      <c r="P76" s="9"/>
      <c r="Q76" s="198"/>
      <c r="R76" s="195"/>
      <c r="S76" s="34" t="s">
        <v>5</v>
      </c>
      <c r="T76" s="198"/>
      <c r="U76" s="195"/>
      <c r="V76" s="34" t="s">
        <v>5</v>
      </c>
      <c r="W76" s="208">
        <v>2</v>
      </c>
      <c r="X76" s="208">
        <v>0</v>
      </c>
      <c r="Y76" s="195"/>
      <c r="Z76" s="195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72"/>
    </row>
    <row r="77" spans="1:38" ht="10.5" customHeight="1">
      <c r="A77" s="9"/>
      <c r="B77" s="11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9"/>
      <c r="O77" s="9"/>
      <c r="P77" s="9"/>
      <c r="Q77" s="199"/>
      <c r="R77" s="196"/>
      <c r="S77" s="61"/>
      <c r="T77" s="199"/>
      <c r="U77" s="196"/>
      <c r="V77" s="61"/>
      <c r="W77" s="209"/>
      <c r="X77" s="209"/>
      <c r="Y77" s="196"/>
      <c r="Z77" s="196"/>
      <c r="AA77" s="210"/>
      <c r="AB77" s="211"/>
      <c r="AC77" s="211"/>
      <c r="AD77" s="211"/>
      <c r="AE77" s="211"/>
      <c r="AF77" s="211"/>
      <c r="AG77" s="211"/>
      <c r="AH77" s="211"/>
      <c r="AI77" s="211"/>
      <c r="AJ77" s="211"/>
      <c r="AK77" s="9"/>
      <c r="AL77" s="72"/>
    </row>
    <row r="78" spans="1:38" ht="10.5" customHeight="1">
      <c r="A78" s="9"/>
      <c r="B78" s="112"/>
      <c r="C78" s="193"/>
      <c r="D78" s="193"/>
      <c r="E78" s="34"/>
      <c r="F78" s="193"/>
      <c r="G78" s="193"/>
      <c r="H78" s="34"/>
      <c r="I78" s="193"/>
      <c r="J78" s="193"/>
      <c r="K78" s="193"/>
      <c r="L78" s="193"/>
      <c r="M78" s="212"/>
      <c r="N78" s="212"/>
      <c r="O78" s="212"/>
      <c r="P78" s="194"/>
      <c r="Q78" s="240" t="s">
        <v>154</v>
      </c>
      <c r="R78" s="240"/>
      <c r="S78" s="194"/>
      <c r="T78" s="240" t="s">
        <v>155</v>
      </c>
      <c r="U78" s="240"/>
      <c r="V78" s="212"/>
      <c r="W78" s="240" t="s">
        <v>156</v>
      </c>
      <c r="X78" s="240"/>
      <c r="Y78" s="240"/>
      <c r="Z78" s="240"/>
      <c r="AA78" s="194"/>
      <c r="AB78" s="212"/>
      <c r="AC78" s="34"/>
      <c r="AD78" s="212"/>
      <c r="AE78" s="212"/>
      <c r="AF78" s="9"/>
      <c r="AG78" s="194"/>
      <c r="AH78" s="194"/>
      <c r="AI78" s="194"/>
      <c r="AJ78" s="194"/>
      <c r="AK78" s="9"/>
      <c r="AL78" s="72"/>
    </row>
    <row r="79" spans="1:38" ht="9.75" customHeight="1">
      <c r="A79" s="9"/>
      <c r="B79" s="112"/>
      <c r="C79" s="193"/>
      <c r="D79" s="193"/>
      <c r="E79" s="61"/>
      <c r="F79" s="193"/>
      <c r="G79" s="193"/>
      <c r="H79" s="61"/>
      <c r="I79" s="193"/>
      <c r="J79" s="193"/>
      <c r="K79" s="193"/>
      <c r="L79" s="193"/>
      <c r="M79" s="251"/>
      <c r="N79" s="251"/>
      <c r="O79" s="251"/>
      <c r="P79" s="194"/>
      <c r="Q79" s="61"/>
      <c r="R79" s="61"/>
      <c r="S79" s="194"/>
      <c r="T79" s="61"/>
      <c r="U79" s="61"/>
      <c r="V79" s="212"/>
      <c r="W79" s="34"/>
      <c r="X79" s="9"/>
      <c r="Y79" s="34"/>
      <c r="Z79" s="34"/>
      <c r="AA79" s="194"/>
      <c r="AB79" s="212"/>
      <c r="AC79" s="34"/>
      <c r="AD79" s="212"/>
      <c r="AE79" s="212"/>
      <c r="AF79" s="9"/>
      <c r="AG79" s="194"/>
      <c r="AH79" s="194"/>
      <c r="AI79" s="194"/>
      <c r="AJ79" s="194"/>
      <c r="AK79" s="9"/>
      <c r="AL79" s="72"/>
    </row>
    <row r="80" spans="1:38" ht="6.75" customHeight="1">
      <c r="A80" s="9"/>
      <c r="B80" s="112"/>
      <c r="C80" s="9"/>
      <c r="D80" s="9"/>
      <c r="E80" s="61"/>
      <c r="F80" s="9"/>
      <c r="G80" s="9"/>
      <c r="H80" s="61"/>
      <c r="I80" s="9"/>
      <c r="J80" s="9"/>
      <c r="K80" s="9"/>
      <c r="L80" s="9"/>
      <c r="M80" s="9"/>
      <c r="N80" s="9"/>
      <c r="O80" s="9"/>
      <c r="P80" s="10"/>
      <c r="Q80" s="10"/>
      <c r="R80" s="10"/>
      <c r="S80" s="10"/>
      <c r="T80" s="10"/>
      <c r="U80" s="10"/>
      <c r="V80" s="59"/>
      <c r="W80" s="59"/>
      <c r="X80" s="9"/>
      <c r="Y80" s="59"/>
      <c r="Z80" s="59"/>
      <c r="AA80" s="10"/>
      <c r="AB80" s="59"/>
      <c r="AC80" s="34"/>
      <c r="AD80" s="59"/>
      <c r="AE80" s="59"/>
      <c r="AF80" s="9"/>
      <c r="AG80" s="10"/>
      <c r="AH80" s="10"/>
      <c r="AI80" s="10"/>
      <c r="AJ80" s="10"/>
      <c r="AK80" s="9"/>
      <c r="AL80" s="72"/>
    </row>
    <row r="81" spans="1:38" ht="12" customHeight="1">
      <c r="A81" s="9"/>
      <c r="B81" s="112"/>
      <c r="C81" s="33" t="s">
        <v>160</v>
      </c>
      <c r="D81" s="211" t="s">
        <v>157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9"/>
      <c r="Q81" s="9"/>
      <c r="R81" s="9"/>
      <c r="S81" s="9"/>
      <c r="T81" s="9"/>
      <c r="U81" s="9"/>
      <c r="V81" s="9"/>
      <c r="W81" s="9"/>
      <c r="X81" s="9"/>
      <c r="Y81" s="9"/>
      <c r="Z81" s="33" t="s">
        <v>109</v>
      </c>
      <c r="AA81" s="211" t="s">
        <v>157</v>
      </c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28"/>
    </row>
    <row r="82" spans="1:38" ht="12.75" customHeight="1">
      <c r="A82" s="9"/>
      <c r="B82" s="112"/>
      <c r="C82" s="9"/>
      <c r="D82" s="211" t="s">
        <v>158</v>
      </c>
      <c r="E82" s="211"/>
      <c r="F82" s="211"/>
      <c r="G82" s="211"/>
      <c r="H82" s="211"/>
      <c r="I82" s="211"/>
      <c r="J82" s="211"/>
      <c r="K82" s="211"/>
      <c r="L82" s="211"/>
      <c r="M82" s="211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11" t="s">
        <v>159</v>
      </c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72"/>
    </row>
    <row r="83" spans="1:38" ht="9.75" customHeight="1">
      <c r="A83" s="9"/>
      <c r="B83" s="112"/>
      <c r="C83" s="222"/>
      <c r="D83" s="223"/>
      <c r="E83" s="223"/>
      <c r="F83" s="223"/>
      <c r="G83" s="223"/>
      <c r="H83" s="223"/>
      <c r="I83" s="224"/>
      <c r="J83" s="252" t="s">
        <v>34</v>
      </c>
      <c r="K83" s="253"/>
      <c r="L83" s="256"/>
      <c r="M83" s="254"/>
      <c r="N83" s="9"/>
      <c r="O83" s="9"/>
      <c r="P83" s="9"/>
      <c r="Q83" s="9"/>
      <c r="R83" s="9"/>
      <c r="S83" s="9"/>
      <c r="T83" s="9"/>
      <c r="U83" s="9"/>
      <c r="V83" s="36"/>
      <c r="W83" s="36"/>
      <c r="X83" s="36"/>
      <c r="Y83" s="36"/>
      <c r="Z83" s="222"/>
      <c r="AA83" s="223"/>
      <c r="AB83" s="223"/>
      <c r="AC83" s="223"/>
      <c r="AD83" s="223"/>
      <c r="AE83" s="223"/>
      <c r="AF83" s="224"/>
      <c r="AG83" s="254" t="s">
        <v>34</v>
      </c>
      <c r="AH83" s="254"/>
      <c r="AI83" s="255"/>
      <c r="AJ83" s="255"/>
      <c r="AK83" s="254"/>
      <c r="AL83" s="72"/>
    </row>
    <row r="84" spans="1:38" ht="9.75" customHeight="1">
      <c r="A84" s="9"/>
      <c r="B84" s="112"/>
      <c r="C84" s="225"/>
      <c r="D84" s="226"/>
      <c r="E84" s="226"/>
      <c r="F84" s="226"/>
      <c r="G84" s="226"/>
      <c r="H84" s="226"/>
      <c r="I84" s="227"/>
      <c r="J84" s="252"/>
      <c r="K84" s="253"/>
      <c r="L84" s="256"/>
      <c r="M84" s="254"/>
      <c r="N84" s="9"/>
      <c r="O84" s="9"/>
      <c r="P84" s="9"/>
      <c r="Q84" s="9"/>
      <c r="R84" s="9"/>
      <c r="S84" s="9"/>
      <c r="T84" s="9"/>
      <c r="U84" s="9"/>
      <c r="V84" s="36"/>
      <c r="W84" s="36"/>
      <c r="X84" s="36"/>
      <c r="Y84" s="36"/>
      <c r="Z84" s="225"/>
      <c r="AA84" s="226"/>
      <c r="AB84" s="226"/>
      <c r="AC84" s="226"/>
      <c r="AD84" s="226"/>
      <c r="AE84" s="226"/>
      <c r="AF84" s="227"/>
      <c r="AG84" s="254"/>
      <c r="AH84" s="254"/>
      <c r="AI84" s="255"/>
      <c r="AJ84" s="255"/>
      <c r="AK84" s="254"/>
      <c r="AL84" s="72"/>
    </row>
    <row r="85" spans="1:38" ht="6.75" customHeight="1">
      <c r="A85" s="9"/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4"/>
    </row>
    <row r="86" spans="1:37" ht="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8" s="29" customFormat="1" ht="15.75">
      <c r="A87" s="30"/>
      <c r="B87" s="119"/>
      <c r="C87" s="332" t="s">
        <v>94</v>
      </c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0"/>
    </row>
    <row r="88" spans="1:38" ht="9.75" customHeight="1">
      <c r="A88" s="9"/>
      <c r="B88" s="1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72"/>
    </row>
    <row r="89" spans="1:38" ht="12" customHeight="1">
      <c r="A89" s="9"/>
      <c r="B89" s="112"/>
      <c r="C89" s="30" t="s">
        <v>45</v>
      </c>
      <c r="D89" s="9" t="s">
        <v>1</v>
      </c>
      <c r="E89" s="9"/>
      <c r="F89" s="9"/>
      <c r="G89" s="9"/>
      <c r="H89" s="9"/>
      <c r="I89" s="9"/>
      <c r="J89" s="9"/>
      <c r="K89" s="9"/>
      <c r="L89" s="9"/>
      <c r="M89" s="195"/>
      <c r="N89" s="195"/>
      <c r="O89" s="10" t="s">
        <v>5</v>
      </c>
      <c r="P89" s="195"/>
      <c r="Q89" s="195"/>
      <c r="R89" s="10" t="s">
        <v>5</v>
      </c>
      <c r="S89" s="229">
        <v>2</v>
      </c>
      <c r="T89" s="229">
        <v>0</v>
      </c>
      <c r="U89" s="198"/>
      <c r="V89" s="198"/>
      <c r="W89" s="9"/>
      <c r="X89" s="9"/>
      <c r="Y89" s="34"/>
      <c r="Z89" s="34"/>
      <c r="AA89" s="198"/>
      <c r="AB89" s="198"/>
      <c r="AC89" s="10" t="s">
        <v>5</v>
      </c>
      <c r="AD89" s="198"/>
      <c r="AE89" s="198"/>
      <c r="AF89" s="10" t="s">
        <v>5</v>
      </c>
      <c r="AG89" s="229">
        <v>2</v>
      </c>
      <c r="AH89" s="229">
        <v>0</v>
      </c>
      <c r="AI89" s="198"/>
      <c r="AJ89" s="198"/>
      <c r="AK89" s="9"/>
      <c r="AL89" s="72"/>
    </row>
    <row r="90" spans="1:38" ht="10.5" customHeight="1">
      <c r="A90" s="9"/>
      <c r="B90" s="112"/>
      <c r="C90" s="30"/>
      <c r="D90" s="9"/>
      <c r="E90" s="9"/>
      <c r="F90" s="9"/>
      <c r="G90" s="9"/>
      <c r="H90" s="9"/>
      <c r="I90" s="9"/>
      <c r="J90" s="9"/>
      <c r="K90" s="211" t="s">
        <v>2</v>
      </c>
      <c r="L90" s="211"/>
      <c r="M90" s="196"/>
      <c r="N90" s="196"/>
      <c r="O90" s="9"/>
      <c r="P90" s="196"/>
      <c r="Q90" s="196"/>
      <c r="R90" s="9"/>
      <c r="S90" s="230"/>
      <c r="T90" s="230"/>
      <c r="U90" s="199"/>
      <c r="V90" s="199"/>
      <c r="W90" s="194" t="s">
        <v>3</v>
      </c>
      <c r="X90" s="194"/>
      <c r="Y90" s="194"/>
      <c r="Z90" s="194"/>
      <c r="AA90" s="199"/>
      <c r="AB90" s="199"/>
      <c r="AC90" s="9"/>
      <c r="AD90" s="199"/>
      <c r="AE90" s="199"/>
      <c r="AF90" s="9"/>
      <c r="AG90" s="230"/>
      <c r="AH90" s="230"/>
      <c r="AI90" s="199"/>
      <c r="AJ90" s="199"/>
      <c r="AK90" s="9"/>
      <c r="AL90" s="72"/>
    </row>
    <row r="91" spans="1:38" ht="9.75" customHeight="1">
      <c r="A91" s="9"/>
      <c r="B91" s="112"/>
      <c r="C91" s="9"/>
      <c r="D91" s="9"/>
      <c r="E91" s="9"/>
      <c r="F91" s="9"/>
      <c r="G91" s="9"/>
      <c r="H91" s="9"/>
      <c r="I91" s="9"/>
      <c r="J91" s="9"/>
      <c r="K91" s="9"/>
      <c r="L91" s="9"/>
      <c r="M91" s="240" t="s">
        <v>154</v>
      </c>
      <c r="N91" s="240"/>
      <c r="O91" s="9"/>
      <c r="P91" s="240" t="s">
        <v>155</v>
      </c>
      <c r="Q91" s="240"/>
      <c r="R91" s="9"/>
      <c r="S91" s="240" t="s">
        <v>156</v>
      </c>
      <c r="T91" s="240"/>
      <c r="U91" s="240"/>
      <c r="V91" s="240"/>
      <c r="W91" s="37"/>
      <c r="X91" s="37"/>
      <c r="Y91" s="37"/>
      <c r="Z91" s="37"/>
      <c r="AA91" s="240" t="s">
        <v>154</v>
      </c>
      <c r="AB91" s="240"/>
      <c r="AC91" s="37"/>
      <c r="AD91" s="240" t="s">
        <v>155</v>
      </c>
      <c r="AE91" s="240"/>
      <c r="AF91" s="37"/>
      <c r="AG91" s="240" t="s">
        <v>156</v>
      </c>
      <c r="AH91" s="240"/>
      <c r="AI91" s="240"/>
      <c r="AJ91" s="240"/>
      <c r="AK91" s="9"/>
      <c r="AL91" s="72"/>
    </row>
    <row r="92" spans="1:38" ht="7.5" customHeight="1">
      <c r="A92" s="9"/>
      <c r="B92" s="112"/>
      <c r="C92" s="3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9"/>
      <c r="AI92" s="9"/>
      <c r="AJ92" s="9"/>
      <c r="AK92" s="9"/>
      <c r="AL92" s="72"/>
    </row>
    <row r="93" spans="1:38" ht="11.25" customHeight="1">
      <c r="A93" s="9"/>
      <c r="B93" s="112"/>
      <c r="C93" s="38" t="s">
        <v>82</v>
      </c>
      <c r="D93" s="9" t="s">
        <v>112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37"/>
      <c r="T93" s="37"/>
      <c r="U93" s="37"/>
      <c r="V93" s="37"/>
      <c r="W93" s="37"/>
      <c r="X93" s="36"/>
      <c r="Y93" s="61"/>
      <c r="Z93" s="194"/>
      <c r="AA93" s="222"/>
      <c r="AB93" s="223"/>
      <c r="AC93" s="223"/>
      <c r="AD93" s="223"/>
      <c r="AE93" s="223"/>
      <c r="AF93" s="223"/>
      <c r="AG93" s="224"/>
      <c r="AH93" s="36"/>
      <c r="AI93" s="218"/>
      <c r="AJ93" s="219"/>
      <c r="AK93" s="258" t="s">
        <v>22</v>
      </c>
      <c r="AL93" s="72"/>
    </row>
    <row r="94" spans="1:38" ht="12" customHeight="1">
      <c r="A94" s="9"/>
      <c r="B94" s="112"/>
      <c r="C94" s="3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37"/>
      <c r="T94" s="37"/>
      <c r="U94" s="37"/>
      <c r="V94" s="37"/>
      <c r="W94" s="37"/>
      <c r="X94" s="61"/>
      <c r="Y94" s="61"/>
      <c r="Z94" s="194"/>
      <c r="AA94" s="225"/>
      <c r="AB94" s="226"/>
      <c r="AC94" s="226"/>
      <c r="AD94" s="226"/>
      <c r="AE94" s="226"/>
      <c r="AF94" s="226"/>
      <c r="AG94" s="227"/>
      <c r="AH94" s="9" t="s">
        <v>6</v>
      </c>
      <c r="AI94" s="220"/>
      <c r="AJ94" s="221"/>
      <c r="AK94" s="258"/>
      <c r="AL94" s="72"/>
    </row>
    <row r="95" spans="1:38" ht="4.5" customHeight="1">
      <c r="A95" s="9"/>
      <c r="B95" s="112"/>
      <c r="C95" s="3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59"/>
      <c r="X95" s="59"/>
      <c r="Y95" s="59"/>
      <c r="Z95" s="59"/>
      <c r="AA95" s="59"/>
      <c r="AB95" s="59"/>
      <c r="AC95" s="59"/>
      <c r="AD95" s="59"/>
      <c r="AE95" s="9"/>
      <c r="AF95" s="9"/>
      <c r="AG95" s="9"/>
      <c r="AH95" s="9"/>
      <c r="AI95" s="9"/>
      <c r="AJ95" s="9"/>
      <c r="AK95" s="9"/>
      <c r="AL95" s="72"/>
    </row>
    <row r="96" spans="1:38" ht="11.25" customHeight="1">
      <c r="A96" s="9"/>
      <c r="B96" s="112"/>
      <c r="C96" s="30" t="s">
        <v>21</v>
      </c>
      <c r="D96" s="9" t="s">
        <v>113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6"/>
      <c r="Y96" s="61"/>
      <c r="Z96" s="61"/>
      <c r="AA96" s="222"/>
      <c r="AB96" s="223"/>
      <c r="AC96" s="223"/>
      <c r="AD96" s="223"/>
      <c r="AE96" s="223"/>
      <c r="AF96" s="223"/>
      <c r="AG96" s="224"/>
      <c r="AH96" s="9"/>
      <c r="AI96" s="218"/>
      <c r="AJ96" s="219"/>
      <c r="AK96" s="258" t="s">
        <v>22</v>
      </c>
      <c r="AL96" s="72"/>
    </row>
    <row r="97" spans="1:38" ht="12" customHeight="1">
      <c r="A97" s="9"/>
      <c r="B97" s="11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37"/>
      <c r="T97" s="9"/>
      <c r="U97" s="9"/>
      <c r="V97" s="9"/>
      <c r="W97" s="9"/>
      <c r="X97" s="61"/>
      <c r="Y97" s="61"/>
      <c r="Z97" s="61"/>
      <c r="AA97" s="225"/>
      <c r="AB97" s="226"/>
      <c r="AC97" s="226"/>
      <c r="AD97" s="226"/>
      <c r="AE97" s="226"/>
      <c r="AF97" s="226"/>
      <c r="AG97" s="227"/>
      <c r="AH97" s="9" t="s">
        <v>6</v>
      </c>
      <c r="AI97" s="220"/>
      <c r="AJ97" s="221"/>
      <c r="AK97" s="258"/>
      <c r="AL97" s="72"/>
    </row>
    <row r="98" spans="1:38" ht="5.25" customHeight="1">
      <c r="A98" s="9"/>
      <c r="B98" s="11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59"/>
      <c r="Y98" s="59"/>
      <c r="Z98" s="59"/>
      <c r="AA98" s="59"/>
      <c r="AB98" s="59"/>
      <c r="AC98" s="59"/>
      <c r="AD98" s="59"/>
      <c r="AE98" s="59"/>
      <c r="AF98" s="9"/>
      <c r="AG98" s="9"/>
      <c r="AH98" s="9"/>
      <c r="AI98" s="9"/>
      <c r="AJ98" s="9"/>
      <c r="AK98" s="9"/>
      <c r="AL98" s="72"/>
    </row>
    <row r="99" spans="1:38" ht="11.25" customHeight="1">
      <c r="A99" s="9"/>
      <c r="B99" s="112"/>
      <c r="C99" s="9" t="s">
        <v>29</v>
      </c>
      <c r="D99" s="9" t="s">
        <v>114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6"/>
      <c r="Y99" s="61"/>
      <c r="Z99" s="61"/>
      <c r="AA99" s="222"/>
      <c r="AB99" s="223"/>
      <c r="AC99" s="223"/>
      <c r="AD99" s="223"/>
      <c r="AE99" s="223"/>
      <c r="AF99" s="223"/>
      <c r="AG99" s="224"/>
      <c r="AH99" s="9"/>
      <c r="AI99" s="218"/>
      <c r="AJ99" s="219"/>
      <c r="AK99" s="258" t="s">
        <v>22</v>
      </c>
      <c r="AL99" s="72"/>
    </row>
    <row r="100" spans="1:38" ht="11.25" customHeight="1">
      <c r="A100" s="9"/>
      <c r="B100" s="11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37"/>
      <c r="T100" s="9"/>
      <c r="U100" s="9"/>
      <c r="V100" s="9"/>
      <c r="W100" s="9"/>
      <c r="X100" s="61"/>
      <c r="Y100" s="61"/>
      <c r="Z100" s="61"/>
      <c r="AA100" s="225"/>
      <c r="AB100" s="226"/>
      <c r="AC100" s="226"/>
      <c r="AD100" s="226"/>
      <c r="AE100" s="226"/>
      <c r="AF100" s="226"/>
      <c r="AG100" s="227"/>
      <c r="AH100" s="9" t="s">
        <v>6</v>
      </c>
      <c r="AI100" s="220"/>
      <c r="AJ100" s="221"/>
      <c r="AK100" s="258"/>
      <c r="AL100" s="72"/>
    </row>
    <row r="101" spans="1:38" ht="4.5" customHeight="1">
      <c r="A101" s="9"/>
      <c r="B101" s="11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72"/>
    </row>
    <row r="102" spans="1:38" ht="11.25" customHeight="1">
      <c r="A102" s="9"/>
      <c r="B102" s="112"/>
      <c r="C102" s="30" t="s">
        <v>40</v>
      </c>
      <c r="D102" s="9" t="s">
        <v>115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6"/>
      <c r="Y102" s="61"/>
      <c r="Z102" s="61"/>
      <c r="AA102" s="222"/>
      <c r="AB102" s="223"/>
      <c r="AC102" s="223"/>
      <c r="AD102" s="223"/>
      <c r="AE102" s="223"/>
      <c r="AF102" s="223"/>
      <c r="AG102" s="224"/>
      <c r="AH102" s="9"/>
      <c r="AI102" s="328"/>
      <c r="AJ102" s="329"/>
      <c r="AK102" s="9"/>
      <c r="AL102" s="72"/>
    </row>
    <row r="103" spans="1:38" ht="12" customHeight="1">
      <c r="A103" s="9"/>
      <c r="B103" s="11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61"/>
      <c r="Y103" s="61"/>
      <c r="Z103" s="61"/>
      <c r="AA103" s="225"/>
      <c r="AB103" s="226"/>
      <c r="AC103" s="226"/>
      <c r="AD103" s="226"/>
      <c r="AE103" s="226"/>
      <c r="AF103" s="226"/>
      <c r="AG103" s="227"/>
      <c r="AH103" s="61" t="s">
        <v>6</v>
      </c>
      <c r="AI103" s="330"/>
      <c r="AJ103" s="331"/>
      <c r="AK103" s="174" t="s">
        <v>22</v>
      </c>
      <c r="AL103" s="72"/>
    </row>
    <row r="104" spans="1:38" ht="4.5" customHeight="1">
      <c r="A104" s="9"/>
      <c r="B104" s="11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61"/>
      <c r="AI104" s="9"/>
      <c r="AJ104" s="9" t="s">
        <v>18</v>
      </c>
      <c r="AK104" s="9"/>
      <c r="AL104" s="72"/>
    </row>
    <row r="105" spans="2:38" s="9" customFormat="1" ht="6" customHeight="1">
      <c r="B105" s="113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4"/>
    </row>
    <row r="107" ht="12.75">
      <c r="Y107" s="112"/>
    </row>
  </sheetData>
  <sheetProtection password="DF4B" sheet="1" formatCells="0" selectLockedCells="1"/>
  <mergeCells count="218">
    <mergeCell ref="C78:C79"/>
    <mergeCell ref="AI102:AJ103"/>
    <mergeCell ref="C87:Y87"/>
    <mergeCell ref="C83:I84"/>
    <mergeCell ref="S89:S90"/>
    <mergeCell ref="AA89:AA90"/>
    <mergeCell ref="Z83:AF84"/>
    <mergeCell ref="K90:L90"/>
    <mergeCell ref="P89:P90"/>
    <mergeCell ref="Q89:Q90"/>
    <mergeCell ref="AJ78:AJ79"/>
    <mergeCell ref="P78:P79"/>
    <mergeCell ref="AA102:AG103"/>
    <mergeCell ref="AA96:AG97"/>
    <mergeCell ref="AA93:AG94"/>
    <mergeCell ref="AA91:AB91"/>
    <mergeCell ref="AD91:AE91"/>
    <mergeCell ref="Z93:Z94"/>
    <mergeCell ref="AG91:AJ91"/>
    <mergeCell ref="AB89:AB90"/>
    <mergeCell ref="P91:Q91"/>
    <mergeCell ref="S91:V91"/>
    <mergeCell ref="M91:N91"/>
    <mergeCell ref="V89:V90"/>
    <mergeCell ref="C43:Q43"/>
    <mergeCell ref="C49:O49"/>
    <mergeCell ref="AA51:AK51"/>
    <mergeCell ref="AB54:AK54"/>
    <mergeCell ref="F78:F79"/>
    <mergeCell ref="G78:G79"/>
    <mergeCell ref="O78:O79"/>
    <mergeCell ref="C58:AK58"/>
    <mergeCell ref="AA73:AJ73"/>
    <mergeCell ref="J78:J79"/>
    <mergeCell ref="C55:G55"/>
    <mergeCell ref="H55:Q55"/>
    <mergeCell ref="R55:AA55"/>
    <mergeCell ref="R56:AK56"/>
    <mergeCell ref="C56:Q56"/>
    <mergeCell ref="C53:O53"/>
    <mergeCell ref="P53:U53"/>
    <mergeCell ref="C57:Q57"/>
    <mergeCell ref="D46:AE46"/>
    <mergeCell ref="V52:Z52"/>
    <mergeCell ref="C54:G54"/>
    <mergeCell ref="C44:Q44"/>
    <mergeCell ref="R54:AA54"/>
    <mergeCell ref="C51:O51"/>
    <mergeCell ref="AA52:AJ52"/>
    <mergeCell ref="AA48:AK48"/>
    <mergeCell ref="P47:Z47"/>
    <mergeCell ref="B2:AL2"/>
    <mergeCell ref="B1:AL1"/>
    <mergeCell ref="X8:AL10"/>
    <mergeCell ref="X11:AL12"/>
    <mergeCell ref="AH30:AH31"/>
    <mergeCell ref="AF30:AF31"/>
    <mergeCell ref="J30:J31"/>
    <mergeCell ref="C30:C31"/>
    <mergeCell ref="D30:D31"/>
    <mergeCell ref="L30:L31"/>
    <mergeCell ref="AJ30:AJ31"/>
    <mergeCell ref="C37:O37"/>
    <mergeCell ref="D29:L29"/>
    <mergeCell ref="B22:AK22"/>
    <mergeCell ref="E30:E31"/>
    <mergeCell ref="I30:I31"/>
    <mergeCell ref="X23:AJ23"/>
    <mergeCell ref="F30:F31"/>
    <mergeCell ref="B30:B31"/>
    <mergeCell ref="P37:Z37"/>
    <mergeCell ref="P49:Z49"/>
    <mergeCell ref="V53:Z53"/>
    <mergeCell ref="V51:Z51"/>
    <mergeCell ref="C50:O50"/>
    <mergeCell ref="C52:O52"/>
    <mergeCell ref="P51:U51"/>
    <mergeCell ref="P50:Z50"/>
    <mergeCell ref="P52:U52"/>
    <mergeCell ref="P48:Z48"/>
    <mergeCell ref="C41:G41"/>
    <mergeCell ref="H41:Q41"/>
    <mergeCell ref="H42:Q42"/>
    <mergeCell ref="R44:AK44"/>
    <mergeCell ref="C47:O47"/>
    <mergeCell ref="AB41:AJ41"/>
    <mergeCell ref="R41:AA41"/>
    <mergeCell ref="R42:AA42"/>
    <mergeCell ref="AB42:AK42"/>
    <mergeCell ref="C40:O40"/>
    <mergeCell ref="C39:O39"/>
    <mergeCell ref="AA47:AJ47"/>
    <mergeCell ref="C42:G42"/>
    <mergeCell ref="AA40:AK40"/>
    <mergeCell ref="V39:Z39"/>
    <mergeCell ref="P40:U40"/>
    <mergeCell ref="V40:Z40"/>
    <mergeCell ref="AA39:AJ39"/>
    <mergeCell ref="R43:AK43"/>
    <mergeCell ref="AI30:AI31"/>
    <mergeCell ref="B3:W6"/>
    <mergeCell ref="AG4:AK4"/>
    <mergeCell ref="Z3:AK3"/>
    <mergeCell ref="B9:W12"/>
    <mergeCell ref="B8:W8"/>
    <mergeCell ref="B13:W13"/>
    <mergeCell ref="B14:W14"/>
    <mergeCell ref="X13:AL13"/>
    <mergeCell ref="AD30:AD31"/>
    <mergeCell ref="X14:AL14"/>
    <mergeCell ref="G30:G31"/>
    <mergeCell ref="AE30:AE31"/>
    <mergeCell ref="K30:K31"/>
    <mergeCell ref="Z30:Z31"/>
    <mergeCell ref="C18:M18"/>
    <mergeCell ref="C20:L20"/>
    <mergeCell ref="H30:H31"/>
    <mergeCell ref="D25:K25"/>
    <mergeCell ref="C26:AK27"/>
    <mergeCell ref="S78:S79"/>
    <mergeCell ref="AI89:AI90"/>
    <mergeCell ref="AK99:AK100"/>
    <mergeCell ref="M89:M90"/>
    <mergeCell ref="AH89:AH90"/>
    <mergeCell ref="AK93:AK94"/>
    <mergeCell ref="AG89:AG90"/>
    <mergeCell ref="N78:N79"/>
    <mergeCell ref="AK96:AK97"/>
    <mergeCell ref="AJ83:AJ84"/>
    <mergeCell ref="D81:O81"/>
    <mergeCell ref="AH83:AH84"/>
    <mergeCell ref="L83:L84"/>
    <mergeCell ref="AA38:AK38"/>
    <mergeCell ref="AJ89:AJ90"/>
    <mergeCell ref="AD89:AD90"/>
    <mergeCell ref="N89:N90"/>
    <mergeCell ref="AE89:AE90"/>
    <mergeCell ref="AG83:AG84"/>
    <mergeCell ref="AK83:AK84"/>
    <mergeCell ref="D60:AB60"/>
    <mergeCell ref="J74:AK74"/>
    <mergeCell ref="T78:U78"/>
    <mergeCell ref="W78:Z78"/>
    <mergeCell ref="M78:M79"/>
    <mergeCell ref="J83:J84"/>
    <mergeCell ref="K83:K84"/>
    <mergeCell ref="M83:M84"/>
    <mergeCell ref="AI83:AI84"/>
    <mergeCell ref="AD78:AD79"/>
    <mergeCell ref="AA53:AK53"/>
    <mergeCell ref="V78:V79"/>
    <mergeCell ref="AB78:AB79"/>
    <mergeCell ref="Z76:Z77"/>
    <mergeCell ref="W76:W77"/>
    <mergeCell ref="AA78:AA79"/>
    <mergeCell ref="M61:AA61"/>
    <mergeCell ref="AB61:AK61"/>
    <mergeCell ref="AB62:AK62"/>
    <mergeCell ref="Q76:Q77"/>
    <mergeCell ref="AA37:AJ37"/>
    <mergeCell ref="AA50:AK50"/>
    <mergeCell ref="AC30:AC31"/>
    <mergeCell ref="W30:W31"/>
    <mergeCell ref="AB30:AB31"/>
    <mergeCell ref="AG30:AG31"/>
    <mergeCell ref="AA49:AK49"/>
    <mergeCell ref="X30:X31"/>
    <mergeCell ref="AA30:AA31"/>
    <mergeCell ref="Y30:Y31"/>
    <mergeCell ref="C48:O48"/>
    <mergeCell ref="D36:R36"/>
    <mergeCell ref="W90:Z90"/>
    <mergeCell ref="U76:U77"/>
    <mergeCell ref="U64:AK64"/>
    <mergeCell ref="R57:AK57"/>
    <mergeCell ref="C69:AG69"/>
    <mergeCell ref="C67:AK67"/>
    <mergeCell ref="Q78:R78"/>
    <mergeCell ref="C38:O38"/>
    <mergeCell ref="AI96:AJ97"/>
    <mergeCell ref="AA99:AG100"/>
    <mergeCell ref="AI99:AJ100"/>
    <mergeCell ref="AI93:AJ94"/>
    <mergeCell ref="P38:Z38"/>
    <mergeCell ref="D82:M82"/>
    <mergeCell ref="U89:U90"/>
    <mergeCell ref="AA81:AL81"/>
    <mergeCell ref="AA82:AK82"/>
    <mergeCell ref="T89:T90"/>
    <mergeCell ref="P39:U39"/>
    <mergeCell ref="AA77:AJ77"/>
    <mergeCell ref="AI78:AI79"/>
    <mergeCell ref="AE78:AE79"/>
    <mergeCell ref="AH78:AH79"/>
    <mergeCell ref="AG78:AG79"/>
    <mergeCell ref="H54:Q54"/>
    <mergeCell ref="D74:H74"/>
    <mergeCell ref="I78:I79"/>
    <mergeCell ref="AB55:AK55"/>
    <mergeCell ref="U63:AK63"/>
    <mergeCell ref="C62:L62"/>
    <mergeCell ref="C61:L61"/>
    <mergeCell ref="C65:AK65"/>
    <mergeCell ref="J72:AK72"/>
    <mergeCell ref="X76:X77"/>
    <mergeCell ref="C66:AK66"/>
    <mergeCell ref="C63:T63"/>
    <mergeCell ref="D72:I72"/>
    <mergeCell ref="C64:T64"/>
    <mergeCell ref="M62:AA62"/>
    <mergeCell ref="D78:D79"/>
    <mergeCell ref="G71:AK71"/>
    <mergeCell ref="Y76:Y77"/>
    <mergeCell ref="J70:AK70"/>
    <mergeCell ref="K78:K79"/>
    <mergeCell ref="L78:L79"/>
    <mergeCell ref="R76:R77"/>
    <mergeCell ref="T76:T77"/>
  </mergeCells>
  <dataValidations count="7">
    <dataValidation allowBlank="1" showErrorMessage="1" sqref="J72:AK72 U64 M34:Q34 C48:AK48 C50:AK50 C53:AK53 C55:AK55 C57:AK57 V34:AK34 C34:K34 C26:AK27 C30:K31 W30:AF31 C38:AK38 C40:AK40 C42:AK42 C44:AK44 B8:W12 AA102:AG103 AI99:AJ100 AA99:AG100 AI96:AJ97 AA96:AG97 AI93:AJ94 AA93:AG94 Z83:AF84 C83:I84 J74:AK74"/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sqref="AI83:AJ84">
      <formula1>0</formula1>
      <formula2>9</formula2>
    </dataValidation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errorTitle="Zapis nieprawidłowy" error="Należy wpisać cyfrę 0 do 9" sqref="K83:L84">
      <formula1>0</formula1>
      <formula2>9</formula2>
    </dataValidation>
    <dataValidation type="whole" allowBlank="1" showInputMessage="1" showErrorMessage="1" promptTitle="Zapis właściwy:" prompt="Należy podać dane zgodnie z umową w formacie dzień-miesiąc-rok" errorTitle="Zapis nieprawidłowy" error="Należy wpisać cyfrę od 0 do 9" sqref="C78:D79 I78:L79 F78:G79">
      <formula1>0</formula1>
      <formula2>9</formula2>
    </dataValidation>
    <dataValidation allowBlank="1" showErrorMessage="1" promptTitle="Zapis właściwy:" prompt="Należy podać dane zgodnie z umową w formacie dzień-miesiąc-rok" errorTitle="Zapis nieprawidłowy" error="Należy wpisać cyfrę od 0 do 9" sqref="W76:Z77 T76:U77 Q76:R77"/>
    <dataValidation allowBlank="1" showErrorMessage="1" promptTitle="Zapis własciwy:" prompt="Należy podać okres, za jaki składany jest wniosek (zgodnie z instrukcją do wniosku o płatność)." errorTitle="Zapis nieprawidłowy" error="Należy wpisać cyfrę od 0 do 9" sqref="AG89:AJ90 AD89:AE90 AA89:AB90 S89:V90 P89:Q90 M89:N90"/>
    <dataValidation type="list" allowBlank="1" showErrorMessage="1" sqref="W18 W20">
      <formula1>"X"</formula1>
    </dataValidation>
  </dataValidations>
  <printOptions horizontalCentered="1"/>
  <pageMargins left="0" right="0" top="0" bottom="0" header="0" footer="0"/>
  <pageSetup fitToWidth="2" horizontalDpi="600" verticalDpi="600" orientation="portrait" paperSize="9" scale="99" r:id="rId2"/>
  <headerFooter alignWithMargins="0">
    <oddFooter>&amp;LPROW_321/5/z&amp;RStrona &amp;P z &amp;N</oddFooter>
  </headerFooter>
  <rowBreaks count="1" manualBreakCount="1">
    <brk id="58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SheetLayoutView="100" zoomScalePageLayoutView="0" workbookViewId="0" topLeftCell="D1">
      <selection activeCell="E4" sqref="E4:E6"/>
    </sheetView>
  </sheetViews>
  <sheetFormatPr defaultColWidth="9.140625" defaultRowHeight="12.75"/>
  <cols>
    <col min="1" max="1" width="3.7109375" style="40" customWidth="1"/>
    <col min="2" max="2" width="13.421875" style="1" customWidth="1"/>
    <col min="3" max="4" width="13.00390625" style="1" customWidth="1"/>
    <col min="5" max="5" width="31.421875" style="1" customWidth="1"/>
    <col min="6" max="6" width="13.7109375" style="1" customWidth="1"/>
    <col min="7" max="7" width="20.7109375" style="1" customWidth="1"/>
    <col min="8" max="9" width="10.7109375" style="1" customWidth="1"/>
    <col min="10" max="10" width="13.7109375" style="1" customWidth="1"/>
    <col min="11" max="11" width="10.7109375" style="1" customWidth="1"/>
    <col min="12" max="12" width="15.7109375" style="1" customWidth="1"/>
    <col min="13" max="16384" width="9.140625" style="1" customWidth="1"/>
  </cols>
  <sheetData>
    <row r="1" spans="1:12" ht="34.5" customHeight="1">
      <c r="A1" s="334" t="s">
        <v>178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</row>
    <row r="2" spans="1:11" ht="8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5.5" customHeight="1" hidden="1">
      <c r="A3" s="337" t="s">
        <v>19</v>
      </c>
      <c r="B3" s="338"/>
      <c r="C3" s="338"/>
      <c r="D3" s="338"/>
      <c r="E3" s="338"/>
      <c r="F3" s="338"/>
      <c r="G3" s="338"/>
      <c r="H3" s="338"/>
      <c r="I3" s="338"/>
      <c r="J3" s="40"/>
      <c r="K3" s="40"/>
    </row>
    <row r="4" spans="1:12" ht="32.25" customHeight="1">
      <c r="A4" s="343" t="s">
        <v>9</v>
      </c>
      <c r="B4" s="339" t="s">
        <v>195</v>
      </c>
      <c r="C4" s="339" t="s">
        <v>196</v>
      </c>
      <c r="D4" s="339" t="s">
        <v>179</v>
      </c>
      <c r="E4" s="339" t="s">
        <v>197</v>
      </c>
      <c r="F4" s="339" t="s">
        <v>198</v>
      </c>
      <c r="G4" s="339" t="s">
        <v>199</v>
      </c>
      <c r="H4" s="339" t="s">
        <v>72</v>
      </c>
      <c r="I4" s="339" t="s">
        <v>56</v>
      </c>
      <c r="J4" s="342" t="s">
        <v>175</v>
      </c>
      <c r="K4" s="339" t="s">
        <v>57</v>
      </c>
      <c r="L4" s="340" t="s">
        <v>55</v>
      </c>
    </row>
    <row r="5" spans="1:12" s="41" customFormat="1" ht="24" customHeight="1">
      <c r="A5" s="343"/>
      <c r="B5" s="339"/>
      <c r="C5" s="339"/>
      <c r="D5" s="339"/>
      <c r="E5" s="339"/>
      <c r="F5" s="339"/>
      <c r="G5" s="339"/>
      <c r="H5" s="339"/>
      <c r="I5" s="339"/>
      <c r="J5" s="342"/>
      <c r="K5" s="339"/>
      <c r="L5" s="341"/>
    </row>
    <row r="6" spans="1:12" s="41" customFormat="1" ht="57" customHeight="1">
      <c r="A6" s="343"/>
      <c r="B6" s="339"/>
      <c r="C6" s="339"/>
      <c r="D6" s="339"/>
      <c r="E6" s="339"/>
      <c r="F6" s="339"/>
      <c r="G6" s="339"/>
      <c r="H6" s="339"/>
      <c r="I6" s="339"/>
      <c r="J6" s="342"/>
      <c r="K6" s="339"/>
      <c r="L6" s="137" t="s">
        <v>58</v>
      </c>
    </row>
    <row r="7" spans="1:12" s="42" customFormat="1" ht="12.75" customHeight="1">
      <c r="A7" s="122" t="s">
        <v>60</v>
      </c>
      <c r="B7" s="139" t="s">
        <v>61</v>
      </c>
      <c r="C7" s="139" t="s">
        <v>62</v>
      </c>
      <c r="D7" s="139" t="s">
        <v>63</v>
      </c>
      <c r="E7" s="139" t="s">
        <v>64</v>
      </c>
      <c r="F7" s="139" t="s">
        <v>65</v>
      </c>
      <c r="G7" s="139" t="s">
        <v>66</v>
      </c>
      <c r="H7" s="139" t="s">
        <v>67</v>
      </c>
      <c r="I7" s="139" t="s">
        <v>68</v>
      </c>
      <c r="J7" s="139" t="s">
        <v>69</v>
      </c>
      <c r="K7" s="139" t="s">
        <v>176</v>
      </c>
      <c r="L7" s="139" t="s">
        <v>177</v>
      </c>
    </row>
    <row r="8" spans="1:12" ht="24.75" customHeight="1">
      <c r="A8" s="89">
        <v>1</v>
      </c>
      <c r="B8" s="123"/>
      <c r="C8" s="124"/>
      <c r="D8" s="124"/>
      <c r="E8" s="125"/>
      <c r="F8" s="126"/>
      <c r="G8" s="89"/>
      <c r="H8" s="89"/>
      <c r="I8" s="127"/>
      <c r="J8" s="127"/>
      <c r="K8" s="128"/>
      <c r="L8" s="128"/>
    </row>
    <row r="9" spans="1:12" ht="24.75" customHeight="1">
      <c r="A9" s="89">
        <v>2</v>
      </c>
      <c r="B9" s="123"/>
      <c r="C9" s="124"/>
      <c r="D9" s="124"/>
      <c r="E9" s="125"/>
      <c r="F9" s="126"/>
      <c r="G9" s="89"/>
      <c r="H9" s="89"/>
      <c r="I9" s="127"/>
      <c r="J9" s="127"/>
      <c r="K9" s="128"/>
      <c r="L9" s="128"/>
    </row>
    <row r="10" spans="1:12" ht="24.75" customHeight="1">
      <c r="A10" s="89">
        <v>3</v>
      </c>
      <c r="B10" s="123"/>
      <c r="C10" s="124"/>
      <c r="D10" s="124"/>
      <c r="E10" s="125"/>
      <c r="F10" s="126"/>
      <c r="G10" s="89"/>
      <c r="H10" s="89"/>
      <c r="I10" s="127"/>
      <c r="J10" s="127"/>
      <c r="K10" s="128"/>
      <c r="L10" s="128"/>
    </row>
    <row r="11" spans="1:12" ht="24.75" customHeight="1">
      <c r="A11" s="89">
        <v>4</v>
      </c>
      <c r="B11" s="123"/>
      <c r="C11" s="124"/>
      <c r="D11" s="124"/>
      <c r="E11" s="125"/>
      <c r="F11" s="126"/>
      <c r="G11" s="89"/>
      <c r="H11" s="89"/>
      <c r="I11" s="127"/>
      <c r="J11" s="127"/>
      <c r="K11" s="128"/>
      <c r="L11" s="128"/>
    </row>
    <row r="12" spans="1:12" ht="24.75" customHeight="1">
      <c r="A12" s="89">
        <v>5</v>
      </c>
      <c r="B12" s="123"/>
      <c r="C12" s="124"/>
      <c r="D12" s="124"/>
      <c r="E12" s="125"/>
      <c r="F12" s="126"/>
      <c r="G12" s="89"/>
      <c r="H12" s="89"/>
      <c r="I12" s="127"/>
      <c r="J12" s="127"/>
      <c r="K12" s="128"/>
      <c r="L12" s="128"/>
    </row>
    <row r="13" spans="1:12" ht="24.75" customHeight="1">
      <c r="A13" s="89">
        <v>6</v>
      </c>
      <c r="B13" s="123"/>
      <c r="C13" s="124"/>
      <c r="D13" s="124"/>
      <c r="E13" s="125"/>
      <c r="F13" s="126"/>
      <c r="G13" s="89"/>
      <c r="H13" s="89"/>
      <c r="I13" s="127"/>
      <c r="J13" s="127"/>
      <c r="K13" s="128"/>
      <c r="L13" s="128"/>
    </row>
    <row r="14" spans="1:12" ht="24.75" customHeight="1">
      <c r="A14" s="89">
        <v>7</v>
      </c>
      <c r="B14" s="123"/>
      <c r="C14" s="124"/>
      <c r="D14" s="124"/>
      <c r="E14" s="125"/>
      <c r="F14" s="126"/>
      <c r="G14" s="89"/>
      <c r="H14" s="89"/>
      <c r="I14" s="127"/>
      <c r="J14" s="127"/>
      <c r="K14" s="128"/>
      <c r="L14" s="128"/>
    </row>
    <row r="15" spans="1:12" ht="24.75" customHeight="1">
      <c r="A15" s="89">
        <v>8</v>
      </c>
      <c r="B15" s="123"/>
      <c r="C15" s="124"/>
      <c r="D15" s="124"/>
      <c r="E15" s="125"/>
      <c r="F15" s="126"/>
      <c r="G15" s="89"/>
      <c r="H15" s="89"/>
      <c r="I15" s="127"/>
      <c r="J15" s="127"/>
      <c r="K15" s="128"/>
      <c r="L15" s="128"/>
    </row>
    <row r="16" spans="1:12" ht="24.75" customHeight="1">
      <c r="A16" s="89">
        <v>9</v>
      </c>
      <c r="B16" s="123"/>
      <c r="C16" s="124"/>
      <c r="D16" s="124"/>
      <c r="E16" s="125"/>
      <c r="F16" s="126"/>
      <c r="G16" s="89"/>
      <c r="H16" s="89"/>
      <c r="I16" s="127"/>
      <c r="J16" s="127"/>
      <c r="K16" s="128"/>
      <c r="L16" s="128"/>
    </row>
    <row r="17" spans="1:12" ht="24.75" customHeight="1">
      <c r="A17" s="89">
        <v>10</v>
      </c>
      <c r="B17" s="123"/>
      <c r="C17" s="124"/>
      <c r="D17" s="124"/>
      <c r="E17" s="125"/>
      <c r="F17" s="126"/>
      <c r="G17" s="89"/>
      <c r="H17" s="89"/>
      <c r="I17" s="127"/>
      <c r="J17" s="127"/>
      <c r="K17" s="128"/>
      <c r="L17" s="128"/>
    </row>
    <row r="18" spans="1:12" ht="24.75" customHeight="1">
      <c r="A18" s="89">
        <v>11</v>
      </c>
      <c r="B18" s="123"/>
      <c r="C18" s="124"/>
      <c r="D18" s="124"/>
      <c r="E18" s="125"/>
      <c r="F18" s="126"/>
      <c r="G18" s="89"/>
      <c r="H18" s="89"/>
      <c r="I18" s="127"/>
      <c r="J18" s="127"/>
      <c r="K18" s="128"/>
      <c r="L18" s="128"/>
    </row>
    <row r="19" spans="1:12" ht="24.75" customHeight="1">
      <c r="A19" s="89">
        <v>12</v>
      </c>
      <c r="B19" s="123"/>
      <c r="C19" s="124"/>
      <c r="D19" s="124"/>
      <c r="E19" s="125"/>
      <c r="F19" s="126"/>
      <c r="G19" s="89"/>
      <c r="H19" s="89"/>
      <c r="I19" s="127"/>
      <c r="J19" s="127"/>
      <c r="K19" s="128"/>
      <c r="L19" s="128"/>
    </row>
    <row r="20" spans="1:12" ht="24.75" customHeight="1">
      <c r="A20" s="136" t="s">
        <v>11</v>
      </c>
      <c r="B20" s="123"/>
      <c r="C20" s="124"/>
      <c r="D20" s="124"/>
      <c r="E20" s="125"/>
      <c r="F20" s="129"/>
      <c r="G20" s="89"/>
      <c r="H20" s="89"/>
      <c r="I20" s="127"/>
      <c r="J20" s="127"/>
      <c r="K20" s="128"/>
      <c r="L20" s="128"/>
    </row>
    <row r="21" spans="9:12" ht="24.75" customHeight="1">
      <c r="I21" s="159" t="s">
        <v>59</v>
      </c>
      <c r="J21" s="130"/>
      <c r="K21" s="131"/>
      <c r="L21" s="132"/>
    </row>
    <row r="22" spans="1:12" ht="12.75">
      <c r="A22" s="43"/>
      <c r="B22" s="43"/>
      <c r="C22" s="43"/>
      <c r="D22" s="43"/>
      <c r="K22" s="40"/>
      <c r="L22" s="9"/>
    </row>
    <row r="23" spans="1:12" ht="27" customHeigh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ht="12.75">
      <c r="A24" s="44"/>
    </row>
    <row r="25" ht="7.5" customHeight="1"/>
    <row r="26" spans="2:7" ht="12.75">
      <c r="B26" s="29"/>
      <c r="C26" s="29"/>
      <c r="D26" s="29"/>
      <c r="E26" s="29"/>
      <c r="F26" s="29"/>
      <c r="G26" s="29"/>
    </row>
  </sheetData>
  <sheetProtection insertRows="0"/>
  <mergeCells count="15">
    <mergeCell ref="K4:K6"/>
    <mergeCell ref="A4:A6"/>
    <mergeCell ref="B4:B6"/>
    <mergeCell ref="C4:C6"/>
    <mergeCell ref="E4:E6"/>
    <mergeCell ref="A23:L23"/>
    <mergeCell ref="A1:L1"/>
    <mergeCell ref="A3:I3"/>
    <mergeCell ref="G4:G6"/>
    <mergeCell ref="H4:H6"/>
    <mergeCell ref="I4:I6"/>
    <mergeCell ref="L4:L5"/>
    <mergeCell ref="D4:D6"/>
    <mergeCell ref="J4:J6"/>
    <mergeCell ref="F4:F6"/>
  </mergeCells>
  <dataValidations count="1">
    <dataValidation allowBlank="1" showErrorMessage="1" sqref="K21:L21 B8:L8 B9:L10 B11:L20"/>
  </dataValidations>
  <printOptions horizontalCentered="1" verticalCentered="1"/>
  <pageMargins left="0" right="0" top="0" bottom="0.3937007874015748" header="0" footer="0.3937007874015748"/>
  <pageSetup horizontalDpi="600" verticalDpi="600" orientation="landscape" paperSize="9" scale="85" r:id="rId1"/>
  <headerFooter alignWithMargins="0">
    <oddFooter>&amp;LPROW_321/5/z&amp;RStrona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view="pageBreakPreview" zoomScaleSheetLayoutView="100" zoomScalePageLayoutView="0" workbookViewId="0" topLeftCell="A1">
      <selection activeCell="A12" sqref="A12:E12"/>
    </sheetView>
  </sheetViews>
  <sheetFormatPr defaultColWidth="9.140625" defaultRowHeight="12.75"/>
  <cols>
    <col min="1" max="1" width="8.7109375" style="1" customWidth="1"/>
    <col min="2" max="2" width="42.28125" style="35" customWidth="1"/>
    <col min="3" max="5" width="10.7109375" style="42" customWidth="1"/>
    <col min="6" max="6" width="9.7109375" style="45" customWidth="1"/>
    <col min="7" max="7" width="13.28125" style="45" customWidth="1"/>
    <col min="8" max="8" width="9.7109375" style="1" customWidth="1"/>
    <col min="9" max="9" width="13.28125" style="1" customWidth="1"/>
    <col min="10" max="10" width="11.7109375" style="1" customWidth="1"/>
    <col min="11" max="16384" width="9.140625" style="1" customWidth="1"/>
  </cols>
  <sheetData>
    <row r="1" spans="1:10" ht="25.5" customHeight="1">
      <c r="A1" s="348" t="s">
        <v>95</v>
      </c>
      <c r="B1" s="348"/>
      <c r="C1" s="348"/>
      <c r="D1" s="348"/>
      <c r="E1" s="348"/>
      <c r="F1" s="349"/>
      <c r="G1" s="349"/>
      <c r="H1" s="9"/>
      <c r="I1" s="9"/>
      <c r="J1" s="9"/>
    </row>
    <row r="2" spans="1:10" ht="12.75" customHeight="1">
      <c r="A2" s="346" t="s">
        <v>39</v>
      </c>
      <c r="B2" s="340" t="s">
        <v>53</v>
      </c>
      <c r="C2" s="347" t="s">
        <v>8</v>
      </c>
      <c r="D2" s="347"/>
      <c r="E2" s="347"/>
      <c r="F2" s="350" t="s">
        <v>161</v>
      </c>
      <c r="G2" s="350"/>
      <c r="H2" s="350"/>
      <c r="I2" s="350"/>
      <c r="J2" s="350"/>
    </row>
    <row r="3" spans="1:10" ht="23.25" customHeight="1">
      <c r="A3" s="346"/>
      <c r="B3" s="341"/>
      <c r="C3" s="339" t="s">
        <v>51</v>
      </c>
      <c r="D3" s="339" t="s">
        <v>7</v>
      </c>
      <c r="E3" s="339" t="s">
        <v>52</v>
      </c>
      <c r="F3" s="351" t="s">
        <v>70</v>
      </c>
      <c r="G3" s="352"/>
      <c r="H3" s="351" t="s">
        <v>71</v>
      </c>
      <c r="I3" s="351"/>
      <c r="J3" s="351" t="s">
        <v>47</v>
      </c>
    </row>
    <row r="4" spans="1:10" s="42" customFormat="1" ht="25.5">
      <c r="A4" s="346"/>
      <c r="B4" s="137" t="s">
        <v>54</v>
      </c>
      <c r="C4" s="339"/>
      <c r="D4" s="339"/>
      <c r="E4" s="339"/>
      <c r="F4" s="138" t="s">
        <v>30</v>
      </c>
      <c r="G4" s="138" t="s">
        <v>50</v>
      </c>
      <c r="H4" s="138" t="s">
        <v>30</v>
      </c>
      <c r="I4" s="138" t="s">
        <v>50</v>
      </c>
      <c r="J4" s="351"/>
    </row>
    <row r="5" spans="1:10" ht="12" customHeight="1">
      <c r="A5" s="139" t="s">
        <v>60</v>
      </c>
      <c r="B5" s="139" t="s">
        <v>61</v>
      </c>
      <c r="C5" s="139" t="s">
        <v>62</v>
      </c>
      <c r="D5" s="139" t="s">
        <v>63</v>
      </c>
      <c r="E5" s="139" t="s">
        <v>64</v>
      </c>
      <c r="F5" s="139" t="s">
        <v>65</v>
      </c>
      <c r="G5" s="139" t="s">
        <v>66</v>
      </c>
      <c r="H5" s="139" t="s">
        <v>67</v>
      </c>
      <c r="I5" s="139" t="s">
        <v>68</v>
      </c>
      <c r="J5" s="139" t="s">
        <v>69</v>
      </c>
    </row>
    <row r="6" spans="1:10" s="412" customFormat="1" ht="13.5" customHeight="1">
      <c r="A6" s="136" t="s">
        <v>10</v>
      </c>
      <c r="B6" s="140" t="s">
        <v>27</v>
      </c>
      <c r="C6" s="411"/>
      <c r="D6" s="411"/>
      <c r="E6" s="411"/>
      <c r="F6" s="411"/>
      <c r="G6" s="411"/>
      <c r="H6" s="411"/>
      <c r="I6" s="411"/>
      <c r="J6" s="411"/>
    </row>
    <row r="7" spans="1:10" s="414" customFormat="1" ht="13.5" customHeight="1">
      <c r="A7" s="89" t="s">
        <v>168</v>
      </c>
      <c r="B7" s="413"/>
      <c r="C7" s="413"/>
      <c r="D7" s="413"/>
      <c r="E7" s="413"/>
      <c r="F7" s="413"/>
      <c r="G7" s="413"/>
      <c r="H7" s="413"/>
      <c r="I7" s="413"/>
      <c r="J7" s="413"/>
    </row>
    <row r="8" spans="1:10" s="415" customFormat="1" ht="13.5" customHeight="1">
      <c r="A8" s="89" t="s">
        <v>169</v>
      </c>
      <c r="B8" s="89"/>
      <c r="C8" s="89"/>
      <c r="D8" s="89"/>
      <c r="E8" s="89"/>
      <c r="F8" s="141"/>
      <c r="G8" s="141"/>
      <c r="H8" s="141"/>
      <c r="I8" s="141"/>
      <c r="J8" s="141"/>
    </row>
    <row r="9" spans="1:10" s="415" customFormat="1" ht="13.5" customHeight="1">
      <c r="A9" s="89">
        <v>2</v>
      </c>
      <c r="B9" s="89"/>
      <c r="C9" s="89"/>
      <c r="D9" s="89"/>
      <c r="E9" s="89"/>
      <c r="F9" s="141"/>
      <c r="G9" s="141"/>
      <c r="H9" s="141"/>
      <c r="I9" s="141"/>
      <c r="J9" s="141"/>
    </row>
    <row r="10" spans="1:10" s="415" customFormat="1" ht="13.5" customHeight="1">
      <c r="A10" s="89">
        <v>3</v>
      </c>
      <c r="B10" s="89"/>
      <c r="C10" s="89"/>
      <c r="D10" s="89"/>
      <c r="E10" s="89"/>
      <c r="F10" s="141"/>
      <c r="G10" s="141"/>
      <c r="H10" s="141"/>
      <c r="I10" s="141"/>
      <c r="J10" s="141"/>
    </row>
    <row r="11" spans="1:10" s="415" customFormat="1" ht="13.5" customHeight="1">
      <c r="A11" s="89" t="s">
        <v>11</v>
      </c>
      <c r="B11" s="89"/>
      <c r="C11" s="89"/>
      <c r="D11" s="89"/>
      <c r="E11" s="89"/>
      <c r="F11" s="142"/>
      <c r="G11" s="142"/>
      <c r="H11" s="142"/>
      <c r="I11" s="142"/>
      <c r="J11" s="141"/>
    </row>
    <row r="12" spans="1:10" s="414" customFormat="1" ht="13.5" customHeight="1">
      <c r="A12" s="416" t="s">
        <v>12</v>
      </c>
      <c r="B12" s="417"/>
      <c r="C12" s="417"/>
      <c r="D12" s="417"/>
      <c r="E12" s="418"/>
      <c r="F12" s="162"/>
      <c r="G12" s="141"/>
      <c r="H12" s="141"/>
      <c r="I12" s="141"/>
      <c r="J12" s="172"/>
    </row>
    <row r="13" spans="1:10" s="414" customFormat="1" ht="13.5" customHeight="1">
      <c r="A13" s="89" t="s">
        <v>170</v>
      </c>
      <c r="B13" s="413"/>
      <c r="C13" s="413"/>
      <c r="D13" s="413"/>
      <c r="E13" s="413"/>
      <c r="F13" s="419"/>
      <c r="G13" s="419"/>
      <c r="H13" s="419"/>
      <c r="I13" s="419"/>
      <c r="J13" s="413"/>
    </row>
    <row r="14" spans="1:10" s="415" customFormat="1" ht="13.5" customHeight="1">
      <c r="A14" s="89" t="s">
        <v>169</v>
      </c>
      <c r="B14" s="89"/>
      <c r="C14" s="89"/>
      <c r="D14" s="89"/>
      <c r="E14" s="89"/>
      <c r="F14" s="141"/>
      <c r="G14" s="141"/>
      <c r="H14" s="141"/>
      <c r="I14" s="141"/>
      <c r="J14" s="141"/>
    </row>
    <row r="15" spans="1:10" s="415" customFormat="1" ht="13.5" customHeight="1">
      <c r="A15" s="89">
        <v>2</v>
      </c>
      <c r="B15" s="89"/>
      <c r="C15" s="89"/>
      <c r="D15" s="89"/>
      <c r="E15" s="89"/>
      <c r="F15" s="141"/>
      <c r="G15" s="141"/>
      <c r="H15" s="141"/>
      <c r="I15" s="141"/>
      <c r="J15" s="141"/>
    </row>
    <row r="16" spans="1:10" s="415" customFormat="1" ht="13.5" customHeight="1">
      <c r="A16" s="89">
        <v>3</v>
      </c>
      <c r="B16" s="89"/>
      <c r="C16" s="89"/>
      <c r="D16" s="89"/>
      <c r="E16" s="89"/>
      <c r="F16" s="141"/>
      <c r="G16" s="141"/>
      <c r="H16" s="141"/>
      <c r="I16" s="141"/>
      <c r="J16" s="141"/>
    </row>
    <row r="17" spans="1:10" s="415" customFormat="1" ht="13.5" customHeight="1">
      <c r="A17" s="89" t="s">
        <v>11</v>
      </c>
      <c r="B17" s="89"/>
      <c r="C17" s="89"/>
      <c r="D17" s="89"/>
      <c r="E17" s="89"/>
      <c r="F17" s="142"/>
      <c r="G17" s="142"/>
      <c r="H17" s="142"/>
      <c r="I17" s="142"/>
      <c r="J17" s="143"/>
    </row>
    <row r="18" spans="1:10" s="414" customFormat="1" ht="13.5" customHeight="1">
      <c r="A18" s="420" t="s">
        <v>13</v>
      </c>
      <c r="B18" s="420"/>
      <c r="C18" s="420"/>
      <c r="D18" s="420"/>
      <c r="E18" s="421"/>
      <c r="F18" s="141"/>
      <c r="G18" s="141"/>
      <c r="H18" s="164"/>
      <c r="I18" s="141"/>
      <c r="J18" s="142"/>
    </row>
    <row r="19" spans="1:10" s="414" customFormat="1" ht="13.5" customHeight="1">
      <c r="A19" s="89" t="s">
        <v>171</v>
      </c>
      <c r="B19" s="413"/>
      <c r="C19" s="413"/>
      <c r="D19" s="413"/>
      <c r="E19" s="413"/>
      <c r="F19" s="413"/>
      <c r="G19" s="413"/>
      <c r="H19" s="413"/>
      <c r="I19" s="413"/>
      <c r="J19" s="413"/>
    </row>
    <row r="20" spans="1:10" s="415" customFormat="1" ht="13.5" customHeight="1">
      <c r="A20" s="89" t="s">
        <v>169</v>
      </c>
      <c r="B20" s="89"/>
      <c r="C20" s="89"/>
      <c r="D20" s="89"/>
      <c r="E20" s="89"/>
      <c r="F20" s="141"/>
      <c r="G20" s="141"/>
      <c r="H20" s="141"/>
      <c r="I20" s="141"/>
      <c r="J20" s="141"/>
    </row>
    <row r="21" spans="1:10" s="415" customFormat="1" ht="13.5" customHeight="1">
      <c r="A21" s="89">
        <v>2</v>
      </c>
      <c r="B21" s="89"/>
      <c r="C21" s="89"/>
      <c r="D21" s="89"/>
      <c r="E21" s="89"/>
      <c r="F21" s="141"/>
      <c r="G21" s="141"/>
      <c r="H21" s="141"/>
      <c r="I21" s="141"/>
      <c r="J21" s="141"/>
    </row>
    <row r="22" spans="1:10" s="415" customFormat="1" ht="13.5" customHeight="1">
      <c r="A22" s="89">
        <v>3</v>
      </c>
      <c r="B22" s="89"/>
      <c r="C22" s="89"/>
      <c r="D22" s="89"/>
      <c r="E22" s="89"/>
      <c r="F22" s="142">
        <v>0</v>
      </c>
      <c r="G22" s="142"/>
      <c r="H22" s="142"/>
      <c r="I22" s="142"/>
      <c r="J22" s="141"/>
    </row>
    <row r="23" spans="1:10" s="415" customFormat="1" ht="13.5" customHeight="1">
      <c r="A23" s="89" t="s">
        <v>11</v>
      </c>
      <c r="B23" s="89"/>
      <c r="C23" s="89"/>
      <c r="D23" s="89"/>
      <c r="E23" s="145"/>
      <c r="F23" s="142"/>
      <c r="G23" s="142"/>
      <c r="H23" s="142"/>
      <c r="I23" s="142"/>
      <c r="J23" s="143"/>
    </row>
    <row r="24" spans="1:10" s="40" customFormat="1" ht="13.5" customHeight="1">
      <c r="A24" s="344" t="s">
        <v>14</v>
      </c>
      <c r="B24" s="344"/>
      <c r="C24" s="344"/>
      <c r="D24" s="344"/>
      <c r="E24" s="345"/>
      <c r="F24" s="141"/>
      <c r="G24" s="142"/>
      <c r="H24" s="167"/>
      <c r="I24" s="162"/>
      <c r="J24" s="163"/>
    </row>
    <row r="25" spans="1:10" s="40" customFormat="1" ht="13.5" customHeight="1">
      <c r="A25" s="140" t="s">
        <v>32</v>
      </c>
      <c r="B25" s="140"/>
      <c r="C25" s="140"/>
      <c r="D25" s="140"/>
      <c r="E25" s="165"/>
      <c r="F25" s="162"/>
      <c r="G25" s="141"/>
      <c r="H25" s="167"/>
      <c r="I25" s="162"/>
      <c r="J25" s="163"/>
    </row>
    <row r="26" spans="1:10" s="40" customFormat="1" ht="13.5" customHeight="1">
      <c r="A26" s="136" t="s">
        <v>17</v>
      </c>
      <c r="B26" s="140" t="s">
        <v>33</v>
      </c>
      <c r="C26" s="140"/>
      <c r="D26" s="140"/>
      <c r="E26" s="146"/>
      <c r="F26" s="140"/>
      <c r="G26" s="146"/>
      <c r="H26" s="140"/>
      <c r="I26" s="146"/>
      <c r="J26" s="140"/>
    </row>
    <row r="27" spans="1:10" s="40" customFormat="1" ht="13.5" customHeight="1">
      <c r="A27" s="140" t="s">
        <v>36</v>
      </c>
      <c r="B27" s="140"/>
      <c r="C27" s="147"/>
      <c r="D27" s="147"/>
      <c r="E27" s="148"/>
      <c r="F27" s="148"/>
      <c r="G27" s="166"/>
      <c r="H27" s="168"/>
      <c r="I27" s="169"/>
      <c r="J27" s="170"/>
    </row>
    <row r="28" spans="1:10" s="415" customFormat="1" ht="13.5" customHeight="1">
      <c r="A28" s="89">
        <v>1</v>
      </c>
      <c r="B28" s="89"/>
      <c r="C28" s="89"/>
      <c r="D28" s="89"/>
      <c r="E28" s="149"/>
      <c r="F28" s="141"/>
      <c r="G28" s="141"/>
      <c r="H28" s="141"/>
      <c r="I28" s="141"/>
      <c r="J28" s="141"/>
    </row>
    <row r="29" spans="1:10" s="415" customFormat="1" ht="13.5" customHeight="1">
      <c r="A29" s="89">
        <v>2</v>
      </c>
      <c r="B29" s="89"/>
      <c r="C29" s="89"/>
      <c r="D29" s="89"/>
      <c r="E29" s="89"/>
      <c r="F29" s="141"/>
      <c r="G29" s="141"/>
      <c r="H29" s="141"/>
      <c r="I29" s="141"/>
      <c r="J29" s="141"/>
    </row>
    <row r="30" spans="1:10" s="415" customFormat="1" ht="13.5" customHeight="1">
      <c r="A30" s="89">
        <v>3</v>
      </c>
      <c r="B30" s="89"/>
      <c r="C30" s="89"/>
      <c r="D30" s="89"/>
      <c r="E30" s="89"/>
      <c r="F30" s="141"/>
      <c r="G30" s="141"/>
      <c r="H30" s="141"/>
      <c r="I30" s="141"/>
      <c r="J30" s="141"/>
    </row>
    <row r="31" spans="1:10" s="415" customFormat="1" ht="13.5" customHeight="1">
      <c r="A31" s="89" t="s">
        <v>11</v>
      </c>
      <c r="B31" s="89"/>
      <c r="C31" s="89"/>
      <c r="D31" s="89"/>
      <c r="E31" s="150"/>
      <c r="F31" s="142"/>
      <c r="G31" s="142"/>
      <c r="H31" s="142"/>
      <c r="I31" s="142"/>
      <c r="J31" s="142"/>
    </row>
    <row r="32" spans="1:10" s="40" customFormat="1" ht="13.5" customHeight="1">
      <c r="A32" s="140" t="s">
        <v>15</v>
      </c>
      <c r="B32" s="140"/>
      <c r="C32" s="140"/>
      <c r="D32" s="140"/>
      <c r="E32" s="171"/>
      <c r="F32" s="142"/>
      <c r="G32" s="142"/>
      <c r="H32" s="142"/>
      <c r="I32" s="172"/>
      <c r="J32" s="144"/>
    </row>
    <row r="33" spans="1:10" s="40" customFormat="1" ht="13.5" customHeight="1">
      <c r="A33" s="136" t="s">
        <v>16</v>
      </c>
      <c r="B33" s="140" t="s">
        <v>49</v>
      </c>
      <c r="C33" s="140"/>
      <c r="D33" s="140"/>
      <c r="E33" s="165"/>
      <c r="F33" s="89"/>
      <c r="G33" s="141"/>
      <c r="H33" s="141"/>
      <c r="I33" s="173"/>
      <c r="J33" s="144"/>
    </row>
    <row r="34" ht="12.75" customHeight="1"/>
    <row r="35" spans="1:10" ht="13.5" customHeight="1">
      <c r="A35" s="353" t="s">
        <v>172</v>
      </c>
      <c r="B35" s="353"/>
      <c r="C35" s="46"/>
      <c r="D35" s="356" t="s">
        <v>119</v>
      </c>
      <c r="E35" s="357"/>
      <c r="F35" s="357"/>
      <c r="G35" s="354" t="s">
        <v>164</v>
      </c>
      <c r="H35" s="354"/>
      <c r="I35" s="354"/>
      <c r="J35" s="354"/>
    </row>
    <row r="36" spans="1:10" ht="13.5" customHeight="1">
      <c r="A36" s="353" t="s">
        <v>173</v>
      </c>
      <c r="B36" s="353"/>
      <c r="C36" s="353"/>
      <c r="D36" s="358" t="s">
        <v>120</v>
      </c>
      <c r="E36" s="358"/>
      <c r="F36" s="358"/>
      <c r="G36" s="355" t="s">
        <v>31</v>
      </c>
      <c r="H36" s="355"/>
      <c r="I36" s="355"/>
      <c r="J36" s="355"/>
    </row>
    <row r="37" spans="7:10" ht="18" customHeight="1">
      <c r="G37" s="355"/>
      <c r="H37" s="355"/>
      <c r="I37" s="355"/>
      <c r="J37" s="355"/>
    </row>
    <row r="40" spans="1:7" ht="12.75">
      <c r="A40" s="9"/>
      <c r="B40" s="33"/>
      <c r="C40" s="10"/>
      <c r="D40" s="10"/>
      <c r="E40" s="10"/>
      <c r="F40" s="47"/>
      <c r="G40" s="47"/>
    </row>
    <row r="41" spans="1:7" ht="12.75">
      <c r="A41" s="9"/>
      <c r="B41" s="48"/>
      <c r="C41" s="48"/>
      <c r="D41" s="48"/>
      <c r="E41" s="48"/>
      <c r="F41" s="48"/>
      <c r="G41" s="47"/>
    </row>
    <row r="42" spans="1:7" ht="12.75">
      <c r="A42" s="9"/>
      <c r="B42" s="33"/>
      <c r="C42" s="10"/>
      <c r="D42" s="10"/>
      <c r="E42" s="10"/>
      <c r="F42" s="47"/>
      <c r="G42" s="47"/>
    </row>
  </sheetData>
  <sheetProtection formatCells="0" formatRows="0" insertRows="0" insertHyperlinks="0" deleteRows="0" pivotTables="0"/>
  <mergeCells count="23">
    <mergeCell ref="A35:B35"/>
    <mergeCell ref="A36:C36"/>
    <mergeCell ref="G35:J35"/>
    <mergeCell ref="G36:J37"/>
    <mergeCell ref="D35:F35"/>
    <mergeCell ref="D36:F36"/>
    <mergeCell ref="A1:G1"/>
    <mergeCell ref="F2:J2"/>
    <mergeCell ref="F3:G3"/>
    <mergeCell ref="B13:J13"/>
    <mergeCell ref="H3:I3"/>
    <mergeCell ref="J3:J4"/>
    <mergeCell ref="B7:J7"/>
    <mergeCell ref="A24:E24"/>
    <mergeCell ref="A2:A4"/>
    <mergeCell ref="C2:E2"/>
    <mergeCell ref="C3:C4"/>
    <mergeCell ref="D3:D4"/>
    <mergeCell ref="E3:E4"/>
    <mergeCell ref="B2:B3"/>
    <mergeCell ref="A12:E12"/>
    <mergeCell ref="A18:E18"/>
    <mergeCell ref="B19:J19"/>
  </mergeCells>
  <dataValidations count="1">
    <dataValidation allowBlank="1" showErrorMessage="1" sqref="B7:J11 A12:J33"/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&amp;LPROW_321/5/z&amp;RStrona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50" zoomScaleSheetLayoutView="150" zoomScalePageLayoutView="0" workbookViewId="0" topLeftCell="A1">
      <selection activeCell="C25" sqref="C25"/>
    </sheetView>
  </sheetViews>
  <sheetFormatPr defaultColWidth="9.140625" defaultRowHeight="12.75"/>
  <cols>
    <col min="1" max="1" width="4.7109375" style="56" customWidth="1"/>
    <col min="2" max="2" width="75.7109375" style="55" customWidth="1"/>
    <col min="3" max="16384" width="9.140625" style="55" customWidth="1"/>
  </cols>
  <sheetData>
    <row r="1" spans="1:7" s="52" customFormat="1" ht="3" customHeight="1">
      <c r="A1" s="49"/>
      <c r="B1" s="50"/>
      <c r="C1" s="50"/>
      <c r="D1" s="51"/>
      <c r="E1" s="51"/>
      <c r="F1" s="51"/>
      <c r="G1" s="51"/>
    </row>
    <row r="2" spans="1:7" s="52" customFormat="1" ht="19.5" customHeight="1">
      <c r="A2" s="362" t="s">
        <v>116</v>
      </c>
      <c r="B2" s="362"/>
      <c r="C2" s="362"/>
      <c r="D2" s="51"/>
      <c r="E2" s="51"/>
      <c r="F2" s="51"/>
      <c r="G2" s="51"/>
    </row>
    <row r="3" spans="1:3" s="52" customFormat="1" ht="18.75" customHeight="1">
      <c r="A3" s="361" t="s">
        <v>162</v>
      </c>
      <c r="B3" s="361"/>
      <c r="C3" s="361"/>
    </row>
    <row r="4" spans="1:4" s="52" customFormat="1" ht="3.75" customHeight="1">
      <c r="A4" s="360"/>
      <c r="B4" s="360"/>
      <c r="C4" s="360"/>
      <c r="D4" s="53"/>
    </row>
    <row r="5" spans="1:3" s="54" customFormat="1" ht="15.75" customHeight="1">
      <c r="A5" s="151" t="s">
        <v>39</v>
      </c>
      <c r="B5" s="151" t="s">
        <v>28</v>
      </c>
      <c r="C5" s="151" t="s">
        <v>100</v>
      </c>
    </row>
    <row r="6" spans="1:3" ht="27" customHeight="1">
      <c r="A6" s="152" t="s">
        <v>101</v>
      </c>
      <c r="B6" s="153" t="s">
        <v>181</v>
      </c>
      <c r="C6" s="154"/>
    </row>
    <row r="7" spans="1:3" ht="18" customHeight="1">
      <c r="A7" s="152" t="s">
        <v>102</v>
      </c>
      <c r="B7" s="153" t="s">
        <v>182</v>
      </c>
      <c r="C7" s="154"/>
    </row>
    <row r="8" spans="1:3" ht="60" customHeight="1">
      <c r="A8" s="152" t="s">
        <v>96</v>
      </c>
      <c r="B8" s="153" t="s">
        <v>200</v>
      </c>
      <c r="C8" s="154"/>
    </row>
    <row r="9" spans="1:3" ht="60.75" customHeight="1">
      <c r="A9" s="152" t="s">
        <v>103</v>
      </c>
      <c r="B9" s="153" t="s">
        <v>183</v>
      </c>
      <c r="C9" s="154"/>
    </row>
    <row r="10" spans="1:3" ht="37.5" customHeight="1">
      <c r="A10" s="152" t="s">
        <v>104</v>
      </c>
      <c r="B10" s="153" t="s">
        <v>184</v>
      </c>
      <c r="C10" s="154"/>
    </row>
    <row r="11" spans="1:3" ht="36.75" customHeight="1">
      <c r="A11" s="152" t="s">
        <v>105</v>
      </c>
      <c r="B11" s="153" t="s">
        <v>185</v>
      </c>
      <c r="C11" s="154"/>
    </row>
    <row r="12" spans="1:3" ht="26.25" customHeight="1">
      <c r="A12" s="152" t="s">
        <v>165</v>
      </c>
      <c r="B12" s="153" t="s">
        <v>186</v>
      </c>
      <c r="C12" s="154"/>
    </row>
    <row r="13" spans="1:3" ht="33.75" customHeight="1">
      <c r="A13" s="152" t="s">
        <v>166</v>
      </c>
      <c r="B13" s="153" t="s">
        <v>187</v>
      </c>
      <c r="C13" s="154"/>
    </row>
    <row r="14" spans="1:3" ht="45" customHeight="1">
      <c r="A14" s="152" t="s">
        <v>106</v>
      </c>
      <c r="B14" s="153" t="s">
        <v>188</v>
      </c>
      <c r="C14" s="154"/>
    </row>
    <row r="15" spans="1:3" ht="22.5" customHeight="1">
      <c r="A15" s="152" t="s">
        <v>107</v>
      </c>
      <c r="B15" s="153" t="s">
        <v>201</v>
      </c>
      <c r="C15" s="154"/>
    </row>
    <row r="16" spans="1:3" ht="22.5" customHeight="1">
      <c r="A16" s="152" t="s">
        <v>92</v>
      </c>
      <c r="B16" s="153" t="s">
        <v>202</v>
      </c>
      <c r="C16" s="154"/>
    </row>
    <row r="17" spans="1:3" ht="49.5" customHeight="1">
      <c r="A17" s="152" t="s">
        <v>108</v>
      </c>
      <c r="B17" s="153" t="s">
        <v>203</v>
      </c>
      <c r="C17" s="154"/>
    </row>
    <row r="18" spans="1:3" ht="37.5" customHeight="1">
      <c r="A18" s="152" t="s">
        <v>76</v>
      </c>
      <c r="B18" s="153" t="s">
        <v>204</v>
      </c>
      <c r="C18" s="154"/>
    </row>
    <row r="19" spans="1:3" ht="16.5" customHeight="1">
      <c r="A19" s="152" t="s">
        <v>93</v>
      </c>
      <c r="B19" s="153" t="s">
        <v>189</v>
      </c>
      <c r="C19" s="154"/>
    </row>
    <row r="20" spans="1:3" ht="37.5" customHeight="1">
      <c r="A20" s="152" t="s">
        <v>109</v>
      </c>
      <c r="B20" s="153" t="s">
        <v>205</v>
      </c>
      <c r="C20" s="154"/>
    </row>
    <row r="21" spans="1:3" ht="18.75" customHeight="1">
      <c r="A21" s="152" t="s">
        <v>45</v>
      </c>
      <c r="B21" s="155" t="s">
        <v>190</v>
      </c>
      <c r="C21" s="154"/>
    </row>
    <row r="22" spans="1:3" ht="37.5" customHeight="1">
      <c r="A22" s="152" t="s">
        <v>82</v>
      </c>
      <c r="B22" s="153" t="s">
        <v>191</v>
      </c>
      <c r="C22" s="154"/>
    </row>
    <row r="23" spans="1:3" ht="24" customHeight="1">
      <c r="A23" s="363" t="s">
        <v>110</v>
      </c>
      <c r="B23" s="363"/>
      <c r="C23" s="363"/>
    </row>
    <row r="24" spans="1:3" ht="24" customHeight="1">
      <c r="A24" s="151" t="s">
        <v>39</v>
      </c>
      <c r="B24" s="151" t="s">
        <v>28</v>
      </c>
      <c r="C24" s="151" t="s">
        <v>100</v>
      </c>
    </row>
    <row r="25" spans="1:3" ht="24" customHeight="1">
      <c r="A25" s="186" t="s">
        <v>21</v>
      </c>
      <c r="B25" s="156"/>
      <c r="C25" s="157"/>
    </row>
    <row r="26" spans="1:3" ht="24" customHeight="1">
      <c r="A26" s="186" t="s">
        <v>29</v>
      </c>
      <c r="B26" s="156"/>
      <c r="C26" s="157"/>
    </row>
    <row r="27" spans="1:3" ht="24" customHeight="1">
      <c r="A27" s="186" t="s">
        <v>40</v>
      </c>
      <c r="B27" s="156"/>
      <c r="C27" s="158"/>
    </row>
    <row r="28" spans="1:3" ht="24" customHeight="1">
      <c r="A28" s="364" t="s">
        <v>111</v>
      </c>
      <c r="B28" s="364"/>
      <c r="C28" s="133"/>
    </row>
    <row r="29" spans="1:3" ht="27" customHeight="1">
      <c r="A29" s="365" t="s">
        <v>192</v>
      </c>
      <c r="B29" s="365"/>
      <c r="C29" s="365"/>
    </row>
    <row r="30" spans="1:3" ht="30.75" customHeight="1">
      <c r="A30" s="359" t="s">
        <v>193</v>
      </c>
      <c r="B30" s="359"/>
      <c r="C30" s="359"/>
    </row>
    <row r="33" ht="19.5" customHeight="1"/>
  </sheetData>
  <sheetProtection password="DF4B" sheet="1" formatCells="0" selectLockedCells="1"/>
  <mergeCells count="7">
    <mergeCell ref="A30:C30"/>
    <mergeCell ref="A4:C4"/>
    <mergeCell ref="A3:C3"/>
    <mergeCell ref="A2:C2"/>
    <mergeCell ref="A23:C23"/>
    <mergeCell ref="A28:B28"/>
    <mergeCell ref="A29:C29"/>
  </mergeCells>
  <dataValidations count="2">
    <dataValidation allowBlank="1" showInputMessage="1" showErrorMessage="1" promptTitle="Zapis właściwy:" prompt="Wypełnić jeżeli Beneficjent załącza dodatkowo inne dokumenty." sqref="A25:A27"/>
    <dataValidation allowBlank="1" showErrorMessage="1" sqref="C6 C7 C8 C9 C10 C11 C12 C13 C14 C15:C16 C17 C18 C19 C20 C21 C22 C25 C26 C27 C28 B25 B26 B27"/>
  </dataValidations>
  <printOptions horizontalCentered="1" verticalCentered="1"/>
  <pageMargins left="0" right="0" top="0" bottom="0" header="0" footer="0"/>
  <pageSetup horizontalDpi="600" verticalDpi="600" orientation="portrait" paperSize="9" scale="85" r:id="rId1"/>
  <headerFooter alignWithMargins="0">
    <oddFooter>&amp;LPROW_321/5/z&amp;RStrona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="130" zoomScaleSheetLayoutView="130" zoomScalePageLayoutView="0" workbookViewId="0" topLeftCell="A1">
      <selection activeCell="B22" sqref="B22:D27"/>
    </sheetView>
  </sheetViews>
  <sheetFormatPr defaultColWidth="9.140625" defaultRowHeight="12.75"/>
  <cols>
    <col min="1" max="1" width="2.57421875" style="175" customWidth="1"/>
    <col min="2" max="3" width="9.140625" style="175" customWidth="1"/>
    <col min="4" max="4" width="9.28125" style="175" customWidth="1"/>
    <col min="5" max="9" width="9.140625" style="175" customWidth="1"/>
    <col min="10" max="10" width="16.140625" style="175" customWidth="1"/>
    <col min="11" max="16384" width="9.140625" style="175" customWidth="1"/>
  </cols>
  <sheetData>
    <row r="1" spans="1:10" ht="15.75">
      <c r="A1" s="387" t="s">
        <v>98</v>
      </c>
      <c r="B1" s="387"/>
      <c r="C1" s="387"/>
      <c r="D1" s="387"/>
      <c r="E1" s="387"/>
      <c r="F1" s="387"/>
      <c r="G1" s="387"/>
      <c r="H1" s="387"/>
      <c r="I1" s="174"/>
      <c r="J1" s="174"/>
    </row>
    <row r="2" spans="1:10" ht="12.75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388" t="s">
        <v>23</v>
      </c>
      <c r="B3" s="389"/>
      <c r="C3" s="389"/>
      <c r="D3" s="389"/>
      <c r="E3" s="389"/>
      <c r="F3" s="389"/>
      <c r="G3" s="389"/>
      <c r="H3" s="389"/>
      <c r="I3" s="389"/>
      <c r="J3" s="390"/>
    </row>
    <row r="4" spans="1:10" ht="12.75">
      <c r="A4" s="176"/>
      <c r="B4" s="174"/>
      <c r="C4" s="174"/>
      <c r="D4" s="174"/>
      <c r="E4" s="174"/>
      <c r="F4" s="174"/>
      <c r="G4" s="174"/>
      <c r="H4" s="174"/>
      <c r="I4" s="174"/>
      <c r="J4" s="177"/>
    </row>
    <row r="5" spans="1:10" ht="37.5" customHeight="1">
      <c r="A5" s="178" t="s">
        <v>20</v>
      </c>
      <c r="B5" s="391" t="s">
        <v>99</v>
      </c>
      <c r="C5" s="376"/>
      <c r="D5" s="376"/>
      <c r="E5" s="376"/>
      <c r="F5" s="376"/>
      <c r="G5" s="376"/>
      <c r="H5" s="376"/>
      <c r="I5" s="376"/>
      <c r="J5" s="377"/>
    </row>
    <row r="6" spans="1:10" ht="9.75" customHeight="1">
      <c r="A6" s="176"/>
      <c r="B6" s="174"/>
      <c r="C6" s="174"/>
      <c r="D6" s="174"/>
      <c r="E6" s="174"/>
      <c r="F6" s="174"/>
      <c r="G6" s="174"/>
      <c r="H6" s="174"/>
      <c r="I6" s="174"/>
      <c r="J6" s="177"/>
    </row>
    <row r="7" spans="1:10" ht="44.25" customHeight="1">
      <c r="A7" s="178" t="s">
        <v>0</v>
      </c>
      <c r="B7" s="375" t="s">
        <v>42</v>
      </c>
      <c r="C7" s="376"/>
      <c r="D7" s="376"/>
      <c r="E7" s="376"/>
      <c r="F7" s="376"/>
      <c r="G7" s="376"/>
      <c r="H7" s="376"/>
      <c r="I7" s="376"/>
      <c r="J7" s="377"/>
    </row>
    <row r="8" spans="1:10" ht="25.5" customHeight="1">
      <c r="A8" s="179" t="s">
        <v>37</v>
      </c>
      <c r="B8" s="381" t="s">
        <v>206</v>
      </c>
      <c r="C8" s="385"/>
      <c r="D8" s="385"/>
      <c r="E8" s="385"/>
      <c r="F8" s="385"/>
      <c r="G8" s="385"/>
      <c r="H8" s="385"/>
      <c r="I8" s="385"/>
      <c r="J8" s="386"/>
    </row>
    <row r="9" spans="1:10" ht="25.5" customHeight="1">
      <c r="A9" s="179" t="s">
        <v>38</v>
      </c>
      <c r="B9" s="381" t="s">
        <v>174</v>
      </c>
      <c r="C9" s="381"/>
      <c r="D9" s="381"/>
      <c r="E9" s="381"/>
      <c r="F9" s="381"/>
      <c r="G9" s="381"/>
      <c r="H9" s="381"/>
      <c r="I9" s="381"/>
      <c r="J9" s="382"/>
    </row>
    <row r="10" spans="1:10" ht="30.75" customHeight="1">
      <c r="A10" s="179" t="s">
        <v>207</v>
      </c>
      <c r="B10" s="375" t="s">
        <v>208</v>
      </c>
      <c r="C10" s="375"/>
      <c r="D10" s="375"/>
      <c r="E10" s="375"/>
      <c r="F10" s="375"/>
      <c r="G10" s="375"/>
      <c r="H10" s="375"/>
      <c r="I10" s="375"/>
      <c r="J10" s="394"/>
    </row>
    <row r="11" spans="1:10" ht="2.2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3.5" customHeight="1">
      <c r="A12" s="378" t="s">
        <v>96</v>
      </c>
      <c r="B12" s="375" t="s">
        <v>212</v>
      </c>
      <c r="C12" s="392"/>
      <c r="D12" s="392"/>
      <c r="E12" s="392"/>
      <c r="F12" s="392"/>
      <c r="G12" s="392"/>
      <c r="H12" s="392"/>
      <c r="I12" s="392"/>
      <c r="J12" s="393"/>
    </row>
    <row r="13" spans="1:10" ht="54" customHeight="1">
      <c r="A13" s="378"/>
      <c r="B13" s="392"/>
      <c r="C13" s="392"/>
      <c r="D13" s="392"/>
      <c r="E13" s="392"/>
      <c r="F13" s="392"/>
      <c r="G13" s="392"/>
      <c r="H13" s="392"/>
      <c r="I13" s="392"/>
      <c r="J13" s="393"/>
    </row>
    <row r="14" spans="1:10" ht="38.25" customHeight="1">
      <c r="A14" s="182" t="s">
        <v>103</v>
      </c>
      <c r="B14" s="379" t="s">
        <v>213</v>
      </c>
      <c r="C14" s="379"/>
      <c r="D14" s="379"/>
      <c r="E14" s="379"/>
      <c r="F14" s="379"/>
      <c r="G14" s="379"/>
      <c r="H14" s="379"/>
      <c r="I14" s="379"/>
      <c r="J14" s="380"/>
    </row>
    <row r="15" spans="1:10" ht="12.75" customHeight="1">
      <c r="A15" s="182"/>
      <c r="B15" s="395"/>
      <c r="C15" s="395"/>
      <c r="D15" s="395"/>
      <c r="E15" s="395"/>
      <c r="F15" s="395"/>
      <c r="G15" s="395"/>
      <c r="H15" s="395"/>
      <c r="I15" s="395"/>
      <c r="J15" s="396"/>
    </row>
    <row r="16" spans="1:10" ht="12.75">
      <c r="A16" s="384" t="s">
        <v>97</v>
      </c>
      <c r="B16" s="385"/>
      <c r="C16" s="385"/>
      <c r="D16" s="385"/>
      <c r="E16" s="385"/>
      <c r="F16" s="385"/>
      <c r="G16" s="385"/>
      <c r="H16" s="385"/>
      <c r="I16" s="385"/>
      <c r="J16" s="386"/>
    </row>
    <row r="17" spans="1:10" ht="6.75" customHeight="1">
      <c r="A17" s="134"/>
      <c r="B17" s="66"/>
      <c r="C17" s="66"/>
      <c r="D17" s="66"/>
      <c r="E17" s="66"/>
      <c r="F17" s="66"/>
      <c r="G17" s="66"/>
      <c r="H17" s="66"/>
      <c r="I17" s="66"/>
      <c r="J17" s="135"/>
    </row>
    <row r="18" spans="1:10" ht="27.75" customHeight="1">
      <c r="A18" s="179" t="s">
        <v>101</v>
      </c>
      <c r="B18" s="372" t="s">
        <v>180</v>
      </c>
      <c r="C18" s="373"/>
      <c r="D18" s="373"/>
      <c r="E18" s="373"/>
      <c r="F18" s="373"/>
      <c r="G18" s="373"/>
      <c r="H18" s="373"/>
      <c r="I18" s="373"/>
      <c r="J18" s="374"/>
    </row>
    <row r="19" spans="1:11" ht="27.75" customHeight="1">
      <c r="A19" s="179" t="s">
        <v>102</v>
      </c>
      <c r="B19" s="372" t="s">
        <v>216</v>
      </c>
      <c r="C19" s="373"/>
      <c r="D19" s="373"/>
      <c r="E19" s="373"/>
      <c r="F19" s="373"/>
      <c r="G19" s="373"/>
      <c r="H19" s="373"/>
      <c r="I19" s="373"/>
      <c r="J19" s="374"/>
      <c r="K19" s="174"/>
    </row>
    <row r="20" spans="1:10" ht="14.25" customHeight="1">
      <c r="A20" s="183"/>
      <c r="B20" s="184"/>
      <c r="C20" s="160"/>
      <c r="D20" s="160"/>
      <c r="E20" s="160"/>
      <c r="F20" s="160"/>
      <c r="G20" s="160"/>
      <c r="H20" s="160"/>
      <c r="I20" s="160"/>
      <c r="J20" s="161"/>
    </row>
    <row r="21" spans="1:10" ht="6.75" customHeight="1">
      <c r="A21" s="176"/>
      <c r="B21" s="174"/>
      <c r="C21" s="174"/>
      <c r="D21" s="174"/>
      <c r="E21" s="174"/>
      <c r="F21" s="174"/>
      <c r="G21" s="174"/>
      <c r="H21" s="174"/>
      <c r="I21" s="174"/>
      <c r="J21" s="177"/>
    </row>
    <row r="22" spans="1:10" ht="12.75">
      <c r="A22" s="176"/>
      <c r="B22" s="218"/>
      <c r="C22" s="406"/>
      <c r="D22" s="219"/>
      <c r="E22" s="174"/>
      <c r="F22" s="397"/>
      <c r="G22" s="398"/>
      <c r="H22" s="398"/>
      <c r="I22" s="399"/>
      <c r="J22" s="177"/>
    </row>
    <row r="23" spans="1:10" ht="12.75">
      <c r="A23" s="176"/>
      <c r="B23" s="407"/>
      <c r="C23" s="408"/>
      <c r="D23" s="409"/>
      <c r="E23" s="174"/>
      <c r="F23" s="400"/>
      <c r="G23" s="401"/>
      <c r="H23" s="401"/>
      <c r="I23" s="402"/>
      <c r="J23" s="177"/>
    </row>
    <row r="24" spans="1:10" ht="12.75">
      <c r="A24" s="176"/>
      <c r="B24" s="407"/>
      <c r="C24" s="408"/>
      <c r="D24" s="409"/>
      <c r="E24" s="174"/>
      <c r="F24" s="400"/>
      <c r="G24" s="401"/>
      <c r="H24" s="401"/>
      <c r="I24" s="402"/>
      <c r="J24" s="177"/>
    </row>
    <row r="25" spans="1:10" ht="12.75">
      <c r="A25" s="176"/>
      <c r="B25" s="407"/>
      <c r="C25" s="408"/>
      <c r="D25" s="409"/>
      <c r="E25" s="174"/>
      <c r="F25" s="400"/>
      <c r="G25" s="401"/>
      <c r="H25" s="401"/>
      <c r="I25" s="402"/>
      <c r="J25" s="177"/>
    </row>
    <row r="26" spans="1:10" ht="12.75">
      <c r="A26" s="176"/>
      <c r="B26" s="407"/>
      <c r="C26" s="408"/>
      <c r="D26" s="409"/>
      <c r="E26" s="174"/>
      <c r="F26" s="400"/>
      <c r="G26" s="401"/>
      <c r="H26" s="401"/>
      <c r="I26" s="402"/>
      <c r="J26" s="177"/>
    </row>
    <row r="27" spans="1:10" ht="12.75">
      <c r="A27" s="176"/>
      <c r="B27" s="220"/>
      <c r="C27" s="410"/>
      <c r="D27" s="221"/>
      <c r="E27" s="174"/>
      <c r="F27" s="403"/>
      <c r="G27" s="404"/>
      <c r="H27" s="404"/>
      <c r="I27" s="405"/>
      <c r="J27" s="177"/>
    </row>
    <row r="28" spans="1:10" ht="24" customHeight="1">
      <c r="A28" s="176"/>
      <c r="B28" s="383" t="s">
        <v>75</v>
      </c>
      <c r="C28" s="383"/>
      <c r="D28" s="383"/>
      <c r="E28" s="57"/>
      <c r="F28" s="383" t="s">
        <v>31</v>
      </c>
      <c r="G28" s="383"/>
      <c r="H28" s="383"/>
      <c r="I28" s="383"/>
      <c r="J28" s="177"/>
    </row>
    <row r="29" spans="1:10" ht="12.75">
      <c r="A29" s="176"/>
      <c r="B29" s="174"/>
      <c r="C29" s="174"/>
      <c r="D29" s="174"/>
      <c r="E29" s="174"/>
      <c r="F29" s="174"/>
      <c r="G29" s="174"/>
      <c r="H29" s="174"/>
      <c r="I29" s="174"/>
      <c r="J29" s="177"/>
    </row>
    <row r="30" spans="1:10" ht="12.75">
      <c r="A30" s="176"/>
      <c r="B30" s="174"/>
      <c r="C30" s="174"/>
      <c r="D30" s="174"/>
      <c r="E30" s="174"/>
      <c r="F30" s="174"/>
      <c r="G30" s="174"/>
      <c r="H30" s="174"/>
      <c r="I30" s="174"/>
      <c r="J30" s="177"/>
    </row>
    <row r="31" spans="1:15" ht="21" customHeight="1">
      <c r="A31" s="366" t="s">
        <v>214</v>
      </c>
      <c r="B31" s="367"/>
      <c r="C31" s="367"/>
      <c r="D31" s="367"/>
      <c r="E31" s="367"/>
      <c r="F31" s="367"/>
      <c r="G31" s="367"/>
      <c r="H31" s="367"/>
      <c r="I31" s="367"/>
      <c r="J31" s="368"/>
      <c r="M31" s="174"/>
      <c r="N31" s="174"/>
      <c r="O31" s="174"/>
    </row>
    <row r="32" spans="1:15" ht="3.75" customHeight="1">
      <c r="A32" s="176"/>
      <c r="B32" s="174"/>
      <c r="C32" s="174"/>
      <c r="D32" s="174"/>
      <c r="E32" s="174"/>
      <c r="F32" s="174"/>
      <c r="G32" s="174"/>
      <c r="H32" s="174"/>
      <c r="I32" s="174"/>
      <c r="J32" s="177"/>
      <c r="M32" s="174"/>
      <c r="N32" s="174"/>
      <c r="O32" s="174"/>
    </row>
    <row r="33" spans="1:15" ht="24" customHeight="1">
      <c r="A33" s="369" t="s">
        <v>215</v>
      </c>
      <c r="B33" s="370"/>
      <c r="C33" s="370"/>
      <c r="D33" s="370"/>
      <c r="E33" s="370"/>
      <c r="F33" s="370"/>
      <c r="G33" s="370"/>
      <c r="H33" s="370"/>
      <c r="I33" s="370"/>
      <c r="J33" s="371"/>
      <c r="M33" s="174"/>
      <c r="N33" s="174"/>
      <c r="O33" s="174"/>
    </row>
    <row r="34" spans="5:15" ht="12.75">
      <c r="E34" s="174"/>
      <c r="M34" s="174"/>
      <c r="N34" s="174"/>
      <c r="O34" s="174"/>
    </row>
    <row r="35" spans="13:15" ht="12.75">
      <c r="M35" s="174"/>
      <c r="N35" s="174"/>
      <c r="O35" s="174"/>
    </row>
  </sheetData>
  <sheetProtection password="DF4B" sheet="1" formatCells="0" selectLockedCells="1"/>
  <mergeCells count="20">
    <mergeCell ref="A1:H1"/>
    <mergeCell ref="A3:J3"/>
    <mergeCell ref="B5:J5"/>
    <mergeCell ref="F28:I28"/>
    <mergeCell ref="B8:J8"/>
    <mergeCell ref="B12:J13"/>
    <mergeCell ref="B10:J10"/>
    <mergeCell ref="B15:J15"/>
    <mergeCell ref="F22:I27"/>
    <mergeCell ref="B22:D27"/>
    <mergeCell ref="A31:J31"/>
    <mergeCell ref="A33:J33"/>
    <mergeCell ref="B19:J19"/>
    <mergeCell ref="B7:J7"/>
    <mergeCell ref="A12:A13"/>
    <mergeCell ref="B14:J14"/>
    <mergeCell ref="B9:J9"/>
    <mergeCell ref="B28:D28"/>
    <mergeCell ref="A16:J16"/>
    <mergeCell ref="B18:J18"/>
  </mergeCells>
  <dataValidations count="1">
    <dataValidation allowBlank="1" showErrorMessage="1" sqref="B22:D27 F22:I27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&amp;LPROW_321/5/z&amp;RStrona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2011-05-24T05:57:18Z</cp:lastPrinted>
  <dcterms:created xsi:type="dcterms:W3CDTF">2006-07-24T09:14:26Z</dcterms:created>
  <dcterms:modified xsi:type="dcterms:W3CDTF">2011-10-04T10:04:54Z</dcterms:modified>
  <cp:category/>
  <cp:version/>
  <cp:contentType/>
  <cp:contentStatus/>
</cp:coreProperties>
</file>