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55" activeTab="1"/>
  </bookViews>
  <sheets>
    <sheet name="I-III str tytułowa" sheetId="1" r:id="rId1"/>
    <sheet name="IV wykaz faktur" sheetId="2" r:id="rId2"/>
    <sheet name="V zestawienie rz-f" sheetId="3" r:id="rId3"/>
    <sheet name="VI załączniki 321" sheetId="4" r:id="rId4"/>
    <sheet name="VII-VIII ośw., adnotacje" sheetId="5" r:id="rId5"/>
  </sheets>
  <definedNames>
    <definedName name="_xlnm.Print_Area" localSheetId="0">'I-III str tytułowa'!$A$1:$AN$136</definedName>
    <definedName name="_xlnm.Print_Area" localSheetId="2">'V zestawienie rz-f'!$A$1:$J$37</definedName>
    <definedName name="_xlnm.Print_Area" localSheetId="3">'VI załączniki 321'!$A$1:$C$30</definedName>
    <definedName name="_xlnm.Print_Area" localSheetId="4">'VII-VIII ośw., adnotacje'!$A$1:$J$46</definedName>
  </definedNames>
  <calcPr fullCalcOnLoad="1"/>
</workbook>
</file>

<file path=xl/sharedStrings.xml><?xml version="1.0" encoding="utf-8"?>
<sst xmlns="http://schemas.openxmlformats.org/spreadsheetml/2006/main" count="259" uniqueCount="223">
  <si>
    <t xml:space="preserve">2.
 </t>
  </si>
  <si>
    <t>Wniosek za okres:</t>
  </si>
  <si>
    <t>od</t>
  </si>
  <si>
    <t>do</t>
  </si>
  <si>
    <t xml:space="preserve">2. </t>
  </si>
  <si>
    <t>_</t>
  </si>
  <si>
    <t>,</t>
  </si>
  <si>
    <t xml:space="preserve">I. </t>
  </si>
  <si>
    <t>III. DANE DOTYCZĄCE WNIOSKU O PŁATNOŚĆ</t>
  </si>
  <si>
    <t>pośrednia</t>
  </si>
  <si>
    <t xml:space="preserve">Kwota pomocy z umowy </t>
  </si>
  <si>
    <t>Kwota pomocy z umowy</t>
  </si>
  <si>
    <t>ilość wg umowy</t>
  </si>
  <si>
    <t>Mierniki rzeczowe</t>
  </si>
  <si>
    <t>Mierniki finansowe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</si>
  <si>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</si>
  <si>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</si>
  <si>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</si>
  <si>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</si>
  <si>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</si>
  <si>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</si>
  <si>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</si>
  <si>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</si>
  <si>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</si>
  <si>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>Wnioskowana kwota pomocy:</t>
  </si>
  <si>
    <t>Dane identyfikacyjne Beneficjenta</t>
  </si>
  <si>
    <t xml:space="preserve"> </t>
  </si>
  <si>
    <t>OŚWIADCZENIE BENEFICJENTA</t>
  </si>
  <si>
    <t>IDENTYFIKACJA BENEFICJENTA</t>
  </si>
  <si>
    <r>
      <t xml:space="preserve">VI. WYKAZ FAKTUR LUB DOKUMENTÓW O RÓWNOWAŻNEJ WARTOŚCI DOWODOWEJ 
</t>
    </r>
    <r>
      <rPr>
        <b/>
        <sz val="10"/>
        <color indexed="10"/>
        <rFont val="Arial"/>
        <family val="2"/>
      </rPr>
      <t>WRAZ Z DOWODAMI ZAPŁATY</t>
    </r>
    <r>
      <rPr>
        <b/>
        <sz val="10"/>
        <rFont val="Arial"/>
        <family val="2"/>
      </rPr>
      <t xml:space="preserve"> DOKUMENTUJĄCYCH PONIESIONE </t>
    </r>
    <r>
      <rPr>
        <b/>
        <sz val="10"/>
        <color indexed="10"/>
        <rFont val="Arial"/>
        <family val="2"/>
      </rPr>
      <t>WYDATKI OBJĘTE WNIOSKIEM</t>
    </r>
  </si>
  <si>
    <t xml:space="preserve">1.
</t>
  </si>
  <si>
    <t>(z dokładnością do dwóch miejsc po przecinku)</t>
  </si>
  <si>
    <t>ostateczna</t>
  </si>
  <si>
    <t>Koszty kwalifikowalne realizacji operacji:</t>
  </si>
  <si>
    <t>16.</t>
  </si>
  <si>
    <t>zł</t>
  </si>
  <si>
    <t>OŚWIADCZAM ŻE:</t>
  </si>
  <si>
    <t>…………………………………….</t>
  </si>
  <si>
    <t>Tytuł operacji</t>
  </si>
  <si>
    <t>Nr umowy</t>
  </si>
  <si>
    <t>KOSZTY INWESTYCYJNE (Ki)</t>
  </si>
  <si>
    <t>Nazwa załącznika</t>
  </si>
  <si>
    <t xml:space="preserve">przyznana dla całej operacji </t>
  </si>
  <si>
    <t xml:space="preserve">przyznana dla danego etapu </t>
  </si>
  <si>
    <t>17.</t>
  </si>
  <si>
    <t>Koszty całkowite</t>
  </si>
  <si>
    <t>(pieczęć i podpis osoby reprezentującej Beneficjenta/pełnomocnika)</t>
  </si>
  <si>
    <t>* -</t>
  </si>
  <si>
    <r>
      <t xml:space="preserve">Faktury lub dokumenty o równoważnej wartości dowodowej </t>
    </r>
    <r>
      <rPr>
        <sz val="8"/>
        <rFont val="Arial"/>
        <family val="2"/>
      </rPr>
      <t>- kopie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*</t>
    </r>
  </si>
  <si>
    <t>** -</t>
  </si>
  <si>
    <r>
      <t xml:space="preserve">Dowody zapłaty </t>
    </r>
    <r>
      <rPr>
        <sz val="8"/>
        <rFont val="Arial"/>
        <family val="2"/>
      </rPr>
      <t>- kopie *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</si>
  <si>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>- oryginał lub kopia **</t>
    </r>
  </si>
  <si>
    <t>4a</t>
  </si>
  <si>
    <t>4b</t>
  </si>
  <si>
    <t>SUMA KOSZTÓW INWESTYCYJNYCH (Ki)</t>
  </si>
  <si>
    <t>KOSZTY OGÓLNE (Ko)</t>
  </si>
  <si>
    <r>
      <t xml:space="preserve">Umowa cesji (jeżeli dotyczy) </t>
    </r>
    <r>
      <rPr>
        <sz val="8"/>
        <rFont val="Arial"/>
        <family val="2"/>
      </rPr>
      <t>- oryginał lub kopia **</t>
    </r>
  </si>
  <si>
    <t>kopie potwierdzone za zgodność z oryginałem przez upoważnionego pracownika Urzędu Marszałkowskiego albo wojewódzkiej samorządowej jednoski organizacyjnej</t>
  </si>
  <si>
    <t>kopia potwierdzona za zgodność z oryginałem przez podmiot, który wydal dokument lub notariusza lub Wójta/Burmistrza albo upoważnionego pracownika Urzędu Marszałkowskiego albo wojewódzkiej samorządowej jednostki organizacyjnej</t>
  </si>
  <si>
    <t xml:space="preserve"> zł</t>
  </si>
  <si>
    <t>Pozycja na fakturze lub dokumencie albo nazwa towaru/usługi</t>
  </si>
  <si>
    <t xml:space="preserve">Potwierdzenie przyjęcia                    wniosku                                               </t>
  </si>
  <si>
    <t>/pieczęć/</t>
  </si>
  <si>
    <t xml:space="preserve"> Limit Ko dla operacji (10% Ki)</t>
  </si>
  <si>
    <t>a)</t>
  </si>
  <si>
    <t>b)</t>
  </si>
  <si>
    <t>Lp.</t>
  </si>
  <si>
    <t>Inne załączniki</t>
  </si>
  <si>
    <t>IV. WYKAZ FAKTUR LUB DOKUMENTÓW O RÓWNOWAŻNEJ WARTOŚCI DOWODOWEJ DOKUMENTUJĄCYCH PONIESIONE KOSZTY</t>
  </si>
  <si>
    <t xml:space="preserve">Sposób zapłaty P/K/I* </t>
  </si>
  <si>
    <t>7.</t>
  </si>
  <si>
    <t>(w pełnych złotych po odrzuceniu groszy)</t>
  </si>
  <si>
    <t>13.</t>
  </si>
  <si>
    <t>18.</t>
  </si>
  <si>
    <t>VIII. ADNOTACJE PODMIOTU WDRAŻAJĄCEGO</t>
  </si>
  <si>
    <t>VII.</t>
  </si>
  <si>
    <r>
      <t xml:space="preserve">Pełnomocnictwo </t>
    </r>
    <r>
      <rPr>
        <sz val="8"/>
        <rFont val="Arial"/>
        <family val="2"/>
      </rPr>
      <t>- oryginał lub kopia **</t>
    </r>
  </si>
  <si>
    <r>
      <t>Protokoły odbioru lub inne dokumenty potwierdzające odbiór</t>
    </r>
    <r>
      <rPr>
        <sz val="8"/>
        <rFont val="Arial"/>
        <family val="2"/>
      </rPr>
      <t>- oryginał lub kopia **</t>
    </r>
  </si>
  <si>
    <t>* - P/K/I - Przelew/Karta płatnicza/Inny</t>
  </si>
  <si>
    <t>Data, godzina przyjęcia i podpis</t>
  </si>
  <si>
    <t>w ramach działania 321  "Podstawowe usługi dla gospodarki i ludności wiejskiej"</t>
  </si>
  <si>
    <t>Program Rozwoju Obszarów Wiejskich 2007-2013</t>
  </si>
  <si>
    <t>……………………………………………</t>
  </si>
  <si>
    <t>Znak sprawy</t>
  </si>
  <si>
    <t>operacja określona niniejszym wnioskiem o płatność nie była finansowana z innych środków publicznych i na jej realizację nie będą wykorzystane inne środki publiczne, z wyłączeniem współfinansowania ze środków:</t>
  </si>
  <si>
    <t xml:space="preserve">wojewódzkiego funduszu ochrony środowiska i gospodarki wodnej, </t>
  </si>
  <si>
    <t>5.1. Nazwisko</t>
  </si>
  <si>
    <t>5.2. Imię</t>
  </si>
  <si>
    <t>5.3. Stanowisko/Funkcja</t>
  </si>
  <si>
    <t>5.4. Województwo</t>
  </si>
  <si>
    <t>5.5. Powiat</t>
  </si>
  <si>
    <t>5.6. Gmina</t>
  </si>
  <si>
    <t>5.7. Ulica</t>
  </si>
  <si>
    <t>5.8. Nr domu</t>
  </si>
  <si>
    <t>5.9. Nr lokalu</t>
  </si>
  <si>
    <t>5.10. Miejscowość</t>
  </si>
  <si>
    <t>5.11. Kod pocztowy</t>
  </si>
  <si>
    <t>5.12. Poczta</t>
  </si>
  <si>
    <t>5.13. Nr telefonu</t>
  </si>
  <si>
    <t>5.14. Nr faksu</t>
  </si>
  <si>
    <t>5.15. Adres e-mail</t>
  </si>
  <si>
    <t>5.16. Adres www</t>
  </si>
  <si>
    <t xml:space="preserve">Nazwa Funduszu: </t>
  </si>
  <si>
    <t>Europejski Fundusz Rolny na rzecz Rozwoju Obszarów Wiejskich</t>
  </si>
  <si>
    <t>6.</t>
  </si>
  <si>
    <t xml:space="preserve">Nazwa Programu: </t>
  </si>
  <si>
    <t>Program Rozwoju Obszarów Wiejskich na lata 2007-2013</t>
  </si>
  <si>
    <t>8.</t>
  </si>
  <si>
    <t xml:space="preserve">9. </t>
  </si>
  <si>
    <t>10.</t>
  </si>
  <si>
    <t xml:space="preserve">12. </t>
  </si>
  <si>
    <t>14.</t>
  </si>
  <si>
    <t>15. Rodzaj płatności:</t>
  </si>
  <si>
    <t>19.</t>
  </si>
  <si>
    <t>321, "Podstawowe usługi dla gospodarki i ludności wiejskiej"</t>
  </si>
  <si>
    <t>Liczba***</t>
  </si>
  <si>
    <t>*** -</t>
  </si>
  <si>
    <t>Przy nazwie każdego załącznika należy wpisać ilość załączników, jaka jest składana z wnioskiem o płatność lub wstawić „—” jeżeli załącznik nie jest dołączany.</t>
  </si>
  <si>
    <t>własnych jednostek samorządu terytorialnego, zgodnie z ustawą z dnia 30 czerwca 2005 r. o finansach publicznych (Dz.U. Nr 249, poz. 2104, z późn. zm.).</t>
  </si>
  <si>
    <t>informacje zawarte we wniosku o płatność oraz jego załącznikach są prawdziwe i zgodne ze stanem prawnym i faktycznym, znane mi są skutki składania fałszywych oświadczeń wynikające z art. 297 § 1 Kodeksu karnego</t>
  </si>
  <si>
    <t>Nazwa wystawcy faktury lub dokumentu</t>
  </si>
  <si>
    <t>NIP wystawcy faktury lub dokumentu</t>
  </si>
  <si>
    <t>Kod, nazwa działania PROW</t>
  </si>
  <si>
    <t>–</t>
  </si>
  <si>
    <t>(dd-mm-rrrr)</t>
  </si>
  <si>
    <t>odchylenie finansowe [%]</t>
  </si>
  <si>
    <t>W-2_321</t>
  </si>
  <si>
    <r>
      <t xml:space="preserve">Kosztorys powykonawczy sporządzony metodą kalkulacji szczegółowej w zależności od sposobu wykonywania robót budowlanych z podaniem podstawy wyceny oraz rysunki zamienne do projektu budowlanego, załączane do wniosku o płatność w przypadku zaistnienia podczas wykonywania robót budowlanych odstępstw w stosunku do zakresu umownego - </t>
    </r>
    <r>
      <rPr>
        <sz val="8"/>
        <rFont val="Arial"/>
        <family val="2"/>
      </rPr>
      <t>oryginał lub kopia **</t>
    </r>
  </si>
  <si>
    <t>SUMA KOSZTÓW OPERACJI</t>
  </si>
  <si>
    <t>Koszty kwalifikowalne</t>
  </si>
  <si>
    <t>A**</t>
  </si>
  <si>
    <t>B**</t>
  </si>
  <si>
    <t>…**</t>
  </si>
  <si>
    <t>1***</t>
  </si>
  <si>
    <t>jednostka miary</t>
  </si>
  <si>
    <t>ilość wg rozliczenia</t>
  </si>
  <si>
    <t xml:space="preserve">Wyszczególnienie zakresu rzeczowego dla etapu </t>
  </si>
  <si>
    <t>(zgodnie z pozycjami zawartymi w umowie)</t>
  </si>
  <si>
    <t xml:space="preserve">Kwota wydatków kwalifikowalnych </t>
  </si>
  <si>
    <t>Data zapłaty [dd/mm/rrrr]</t>
  </si>
  <si>
    <t>Kwota wydatków całkowitych [zł]</t>
  </si>
  <si>
    <t>[zł]</t>
  </si>
  <si>
    <t>Nr  faktury lub dokumentu</t>
  </si>
  <si>
    <t>Data wystawienia [dd/mm/rrrr]</t>
  </si>
  <si>
    <t>RAZEM                   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</si>
  <si>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</si>
  <si>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</si>
  <si>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</si>
  <si>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</si>
  <si>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</si>
  <si>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</si>
  <si>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</si>
  <si>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</si>
  <si>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</si>
  <si>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</si>
  <si>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etapu wg umowy [zł]</t>
  </si>
  <si>
    <t>etapu wg rozliczenia [zł]</t>
  </si>
  <si>
    <t>Pozycja w zestawieniu 
rzeczowo-finansowym</t>
  </si>
  <si>
    <t xml:space="preserve">4. </t>
  </si>
  <si>
    <t xml:space="preserve">5. </t>
  </si>
  <si>
    <t>Dane osoby uprawnionej do kontaktu</t>
  </si>
  <si>
    <t xml:space="preserve">3. </t>
  </si>
  <si>
    <t>Siedziba i adres Beneficjenta</t>
  </si>
  <si>
    <t xml:space="preserve">1. </t>
  </si>
  <si>
    <t xml:space="preserve">Numer Identyfikacyjny </t>
  </si>
  <si>
    <r>
      <t xml:space="preserve">Oświadczenie Beneficjenta, że w ciągu 21 dni od dnia zgłoszenia zakończenia robót, właściwy organ nie wniósł sprzeciwu - </t>
    </r>
    <r>
      <rPr>
        <sz val="8"/>
        <rFont val="Arial"/>
        <family val="2"/>
      </rPr>
      <t>oryginał</t>
    </r>
  </si>
  <si>
    <r>
      <t xml:space="preserve">Zaświadczenie wydane przez właściwy organ, że nie wnosi on sprzeciwu w przypadku, gdy zawiadomienie o zakończeniu robót budowlanych będzie przedkładane przed upływem 21 dni - </t>
    </r>
    <r>
      <rPr>
        <sz val="8"/>
        <rFont val="Arial"/>
        <family val="2"/>
      </rPr>
      <t xml:space="preserve">oryginał lub kopia ** </t>
    </r>
  </si>
  <si>
    <r>
      <t xml:space="preserve">Pozwolenie wodnoprawne (jeżeli dotyczy) - </t>
    </r>
    <r>
      <rPr>
        <sz val="8"/>
        <rFont val="Arial"/>
        <family val="2"/>
      </rPr>
      <t>oryginał lub kopia **</t>
    </r>
  </si>
  <si>
    <r>
      <t xml:space="preserve">Decyzja ostateczna o pozwoleniu na użytkowanie obiektu budowlanego - jeżeli właściwy organ nałożył taki obowiązek w wydanym pozwoleniu na budowę lub nałożył taki obowiązek innymi decyzjami - </t>
    </r>
    <r>
      <rPr>
        <sz val="8"/>
        <rFont val="Arial"/>
        <family val="2"/>
      </rPr>
      <t>oryginał lub kopia **</t>
    </r>
  </si>
  <si>
    <r>
      <t xml:space="preserve">Zaświadczenie z banku lub spółdzielczej kasy oszczędnościowo-kredytowej, wskazujące rachunek Beneficjenta lub jego cesjonariusza, na który mają być przekazane środki finansowe </t>
    </r>
    <r>
      <rPr>
        <sz val="8"/>
        <rFont val="Arial"/>
        <family val="2"/>
      </rPr>
      <t>- oryginał (dołączony do pierwszego wniosku o płatność)</t>
    </r>
  </si>
  <si>
    <r>
      <t xml:space="preserve">Umowy z dostawcami lub wykonawcami wraz ze specyfikacją będącą podstawą  wystawienia każdej z przedstawionych faktur lub innych dokumentów o równoważnej wartości dowodowej - jeżeli nazwa towaru lub usługi w przedstawionej fakturze lub dokumencie o równoważnej wartości dowodowej, odnosi się do umów zawartych przez Beneficjenta lub nie pozwala na precyzyjne określenie kosztów kwalifikowalnych </t>
    </r>
    <r>
      <rPr>
        <sz val="8"/>
        <rFont val="Arial"/>
        <family val="2"/>
      </rPr>
      <t>- oryginał lub kopia **</t>
    </r>
  </si>
  <si>
    <t xml:space="preserve">(miejscowość i data)
</t>
  </si>
  <si>
    <r>
      <t xml:space="preserve">Uzasadnienie zmian dokonanych w poszczególnych pozycjach zestawienia rzeczowo-finansowego z realizacji operacji, w przypadku, gdy koszty kwalifikowalne wzrosły o więcej niż 10% w stosunku do wartości zapisanych w zestawieniu rzeczowo-finansowym operacji stanowiącym załącznik do umowy przyznania pomocy </t>
    </r>
    <r>
      <rPr>
        <sz val="8"/>
        <rFont val="Arial"/>
        <family val="2"/>
      </rPr>
      <t>(załącznik obowiązkowy, o ile dotyczy) - oryginał</t>
    </r>
  </si>
  <si>
    <t>-11-</t>
  </si>
  <si>
    <t xml:space="preserve">V. ZESTAWIENIE RZECZOWO - FINANSOWE Z REALIZACJI OPERACJI DLA ETAPU … </t>
  </si>
  <si>
    <r>
      <t xml:space="preserve">Sprawozdanie końcowe z realizacji operacji w ramach „Programu Rozwoju Obszarów Wiejskich na lata 2007-2013” (dołączone do wniosku o płatność ostateczną) – na formularzu udostępnionym przez Urząd Marszałkowski albo wojewódzką samorządową jednostkę organizacyjną - </t>
    </r>
    <r>
      <rPr>
        <sz val="8"/>
        <rFont val="Arial"/>
        <family val="2"/>
      </rPr>
      <t>oryginał</t>
    </r>
  </si>
  <si>
    <r>
      <t xml:space="preserve">Umowy dotacji/dofinansowania z wojewódzkim funduszem ochrony środowiska i gospodarki wodnej (jeżeli dotyczy) </t>
    </r>
    <r>
      <rPr>
        <sz val="8"/>
        <rFont val="Arial"/>
        <family val="2"/>
      </rPr>
      <t>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kopia **</t>
    </r>
  </si>
  <si>
    <t>Koszty całkowite realizacji operacji:</t>
  </si>
  <si>
    <t>Koszty niekwalifikowalne realizacji operacji:</t>
  </si>
  <si>
    <t>11.</t>
  </si>
  <si>
    <t>Data zawarcia umowy</t>
  </si>
  <si>
    <t xml:space="preserve">VI. ZAŁĄCZNIKI DO WNIOSKU O PŁATNOŚĆ DLA DZIAŁANIA 321 </t>
  </si>
  <si>
    <t>„Podstawowe usługi dla gospodarki i ludności wiejskiej”</t>
  </si>
  <si>
    <t>** Zadanie lub grupa zadań realizowanych w ramach operacji</t>
  </si>
  <si>
    <t>*** Zadanie lub dostawa/robota/usługa realizowana w ramach zadania</t>
  </si>
  <si>
    <t>Dane pełnomocnika Beneficjenta</t>
  </si>
  <si>
    <t xml:space="preserve">II. DANE Z UMOWY O PRZYZNANIE POMOCY </t>
  </si>
  <si>
    <t>2.3. NIP</t>
  </si>
  <si>
    <t xml:space="preserve">2.1. Nazwa            </t>
  </si>
  <si>
    <t>2.4. REGON</t>
  </si>
  <si>
    <t>2.5. Numer KRS</t>
  </si>
  <si>
    <t xml:space="preserve">2.2. Numer rachunku Beneficjenta </t>
  </si>
  <si>
    <t>3.1. Województwo</t>
  </si>
  <si>
    <t xml:space="preserve">3.2. Powiat </t>
  </si>
  <si>
    <t>3.3. Gmina</t>
  </si>
  <si>
    <t>3.4. Ulica</t>
  </si>
  <si>
    <t>3.5. Nr domu</t>
  </si>
  <si>
    <t>3.6. Nr lokalu</t>
  </si>
  <si>
    <t>3.7. Miejscowość</t>
  </si>
  <si>
    <t>3.8. Kod pocztowy</t>
  </si>
  <si>
    <t>3.9. Poczta</t>
  </si>
  <si>
    <t>3.10. Nr telefonu</t>
  </si>
  <si>
    <t>3.11. Nr faksu</t>
  </si>
  <si>
    <t>3.12. Adres e-mail</t>
  </si>
  <si>
    <t>3.13. Adres www</t>
  </si>
  <si>
    <t>4.1. Nazwisko/Nazwa</t>
  </si>
  <si>
    <t>4.2. Imię</t>
  </si>
  <si>
    <t>4.3. Stanowisko/Funkcja</t>
  </si>
  <si>
    <t>4.4. Województwo</t>
  </si>
  <si>
    <t xml:space="preserve">4.5. Powiat </t>
  </si>
  <si>
    <t>4.6. Gmina</t>
  </si>
  <si>
    <t>4.7. Ulica</t>
  </si>
  <si>
    <t>4.8. Nr domu</t>
  </si>
  <si>
    <t>4.9. Nr lokalu</t>
  </si>
  <si>
    <t>4.10. Miejscowość</t>
  </si>
  <si>
    <t>4.11. Kod pocztowy</t>
  </si>
  <si>
    <t>4.12. Poczta</t>
  </si>
  <si>
    <t>4.13. Nr telefonu</t>
  </si>
  <si>
    <t>4.14. Nr faksu</t>
  </si>
  <si>
    <t>4.15. Adres e-mail</t>
  </si>
  <si>
    <t>4.16. Adres www</t>
  </si>
  <si>
    <t>WNIOSEK* O PŁATNOŚĆ</t>
  </si>
  <si>
    <t>* W celu poprawnego wypełnienienia formularza wniosku należy zapoznać się z informacjami zawartymi w Instrukcji wypełniania wniosku o płatność w ramach działania 321 "Podstawowe usługi dla gospodarki i ludności wiejskiej"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</si>
</sst>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[$-415]d\ mmmm\ yyyy;@"/>
    <numFmt numFmtId="172" formatCode="dd/mm/yyyy"/>
  </numFmts>
  <fonts count="22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i/>
      <sz val="8"/>
      <color indexed="2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9"/>
      <color indexed="15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1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3" borderId="2" xfId="0" applyFill="1" applyBorder="1" applyAlignment="1" applyProtection="1">
      <alignment horizontal="center" vertical="top" wrapText="1"/>
      <protection/>
    </xf>
    <xf numFmtId="0" fontId="0" fillId="3" borderId="0" xfId="0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2" borderId="2" xfId="0" applyFont="1" applyFill="1" applyBorder="1" applyAlignment="1" applyProtection="1">
      <alignment vertical="top" wrapText="1"/>
      <protection/>
    </xf>
    <xf numFmtId="0" fontId="11" fillId="2" borderId="0" xfId="0" applyFont="1" applyFill="1" applyBorder="1" applyAlignment="1" applyProtection="1">
      <alignment vertical="top" wrapText="1"/>
      <protection/>
    </xf>
    <xf numFmtId="0" fontId="12" fillId="2" borderId="2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11" fillId="2" borderId="2" xfId="0" applyFont="1" applyFill="1" applyBorder="1" applyAlignment="1" applyProtection="1">
      <alignment horizontal="center" vertical="top" wrapText="1"/>
      <protection/>
    </xf>
    <xf numFmtId="0" fontId="11" fillId="2" borderId="4" xfId="0" applyFont="1" applyFill="1" applyBorder="1" applyAlignment="1" applyProtection="1">
      <alignment horizontal="center" vertical="top" wrapText="1"/>
      <protection/>
    </xf>
    <xf numFmtId="0" fontId="10" fillId="2" borderId="2" xfId="0" applyFont="1" applyFill="1" applyBorder="1" applyAlignment="1" applyProtection="1">
      <alignment vertical="top" wrapText="1"/>
      <protection/>
    </xf>
    <xf numFmtId="0" fontId="10" fillId="2" borderId="0" xfId="0" applyFont="1" applyFill="1" applyBorder="1" applyAlignment="1" applyProtection="1">
      <alignment vertical="top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vertical="top" wrapText="1"/>
      <protection/>
    </xf>
    <xf numFmtId="0" fontId="10" fillId="2" borderId="2" xfId="0" applyFont="1" applyFill="1" applyBorder="1" applyAlignment="1" applyProtection="1">
      <alignment horizontal="center" vertical="top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13" fillId="2" borderId="2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horizontal="center" vertical="top"/>
      <protection/>
    </xf>
    <xf numFmtId="0" fontId="19" fillId="2" borderId="8" xfId="0" applyFont="1" applyFill="1" applyBorder="1" applyAlignment="1" applyProtection="1">
      <alignment horizontal="center" vertical="top"/>
      <protection/>
    </xf>
    <xf numFmtId="0" fontId="19" fillId="2" borderId="8" xfId="0" applyFont="1" applyFill="1" applyBorder="1" applyAlignment="1" applyProtection="1">
      <alignment vertical="top"/>
      <protection/>
    </xf>
    <xf numFmtId="0" fontId="5" fillId="2" borderId="8" xfId="0" applyFont="1" applyFill="1" applyBorder="1" applyAlignment="1" applyProtection="1">
      <alignment horizontal="left" vertical="top"/>
      <protection/>
    </xf>
    <xf numFmtId="0" fontId="0" fillId="2" borderId="8" xfId="0" applyFont="1" applyFill="1" applyBorder="1" applyAlignment="1" applyProtection="1">
      <alignment horizontal="center" vertical="top"/>
      <protection/>
    </xf>
    <xf numFmtId="0" fontId="0" fillId="2" borderId="3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2" borderId="2" xfId="0" applyFont="1" applyFill="1" applyBorder="1" applyAlignment="1" applyProtection="1">
      <alignment horizontal="center" vertical="top"/>
      <protection/>
    </xf>
    <xf numFmtId="0" fontId="19" fillId="2" borderId="0" xfId="0" applyFont="1" applyFill="1" applyBorder="1" applyAlignment="1" applyProtection="1">
      <alignment horizontal="center" vertical="top"/>
      <protection/>
    </xf>
    <xf numFmtId="0" fontId="19" fillId="2" borderId="0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 vertical="top"/>
      <protection/>
    </xf>
    <xf numFmtId="0" fontId="0" fillId="2" borderId="4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left" vertical="top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center" vertical="top"/>
      <protection/>
    </xf>
    <xf numFmtId="0" fontId="0" fillId="0" borderId="3" xfId="0" applyFill="1" applyBorder="1" applyAlignment="1" applyProtection="1">
      <alignment horizontal="left" vertical="top"/>
      <protection/>
    </xf>
    <xf numFmtId="0" fontId="4" fillId="2" borderId="8" xfId="0" applyFont="1" applyFill="1" applyBorder="1" applyAlignment="1" applyProtection="1">
      <alignment horizontal="left" vertical="top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vertical="top"/>
      <protection/>
    </xf>
    <xf numFmtId="0" fontId="0" fillId="0" borderId="6" xfId="0" applyFill="1" applyBorder="1" applyAlignment="1" applyProtection="1">
      <alignment/>
      <protection/>
    </xf>
    <xf numFmtId="0" fontId="19" fillId="2" borderId="7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wrapText="1"/>
      <protection/>
    </xf>
    <xf numFmtId="0" fontId="0" fillId="2" borderId="0" xfId="0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19" fillId="2" borderId="8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vertical="top"/>
      <protection/>
    </xf>
    <xf numFmtId="0" fontId="4" fillId="0" borderId="8" xfId="0" applyFont="1" applyFill="1" applyBorder="1" applyAlignment="1" applyProtection="1">
      <alignment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4" fillId="2" borderId="2" xfId="0" applyFont="1" applyFill="1" applyBorder="1" applyAlignment="1" applyProtection="1">
      <alignment horizontal="center" vertical="top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left" vertical="top"/>
      <protection/>
    </xf>
    <xf numFmtId="0" fontId="0" fillId="0" borderId="3" xfId="0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horizontal="center" vertical="top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2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/>
    </xf>
    <xf numFmtId="0" fontId="0" fillId="2" borderId="10" xfId="0" applyFill="1" applyBorder="1" applyAlignment="1" applyProtection="1">
      <alignment horizontal="center" vertical="top" wrapText="1"/>
      <protection/>
    </xf>
    <xf numFmtId="164" fontId="0" fillId="2" borderId="1" xfId="0" applyNumberFormat="1" applyFill="1" applyBorder="1" applyAlignment="1" applyProtection="1">
      <alignment horizontal="center" vertical="center" wrapText="1"/>
      <protection/>
    </xf>
    <xf numFmtId="164" fontId="0" fillId="2" borderId="12" xfId="0" applyNumberFormat="1" applyFill="1" applyBorder="1" applyAlignment="1" applyProtection="1">
      <alignment horizontal="center" vertical="center" wrapText="1"/>
      <protection/>
    </xf>
    <xf numFmtId="164" fontId="0" fillId="2" borderId="13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 quotePrefix="1">
      <alignment horizontal="center" vertical="center" wrapText="1"/>
      <protection/>
    </xf>
    <xf numFmtId="0" fontId="10" fillId="2" borderId="12" xfId="0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15" xfId="0" applyFont="1" applyFill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wrapText="1"/>
      <protection/>
    </xf>
    <xf numFmtId="0" fontId="16" fillId="2" borderId="17" xfId="0" applyFont="1" applyFill="1" applyBorder="1" applyAlignment="1" applyProtection="1">
      <alignment wrapText="1"/>
      <protection/>
    </xf>
    <xf numFmtId="0" fontId="17" fillId="2" borderId="15" xfId="0" applyFont="1" applyFill="1" applyBorder="1" applyAlignment="1" applyProtection="1">
      <alignment wrapText="1"/>
      <protection/>
    </xf>
    <xf numFmtId="0" fontId="5" fillId="2" borderId="16" xfId="0" applyFont="1" applyFill="1" applyBorder="1" applyAlignment="1" applyProtection="1">
      <alignment horizontal="left"/>
      <protection/>
    </xf>
    <xf numFmtId="0" fontId="5" fillId="2" borderId="18" xfId="0" applyFont="1" applyFill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vertical="center"/>
      <protection/>
    </xf>
    <xf numFmtId="0" fontId="5" fillId="2" borderId="20" xfId="0" applyFon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164" fontId="5" fillId="0" borderId="27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29" xfId="0" applyNumberForma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vertical="top" wrapText="1"/>
      <protection/>
    </xf>
    <xf numFmtId="0" fontId="0" fillId="2" borderId="2" xfId="0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justify" vertical="center"/>
      <protection locked="0"/>
    </xf>
    <xf numFmtId="170" fontId="3" fillId="0" borderId="1" xfId="0" applyNumberFormat="1" applyFont="1" applyBorder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0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vertical="top"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vertical="top"/>
      <protection/>
    </xf>
    <xf numFmtId="0" fontId="20" fillId="2" borderId="2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5" fillId="2" borderId="0" xfId="0" applyFont="1" applyFill="1" applyBorder="1" applyAlignment="1" applyProtection="1">
      <alignment vertical="center"/>
      <protection/>
    </xf>
    <xf numFmtId="164" fontId="5" fillId="2" borderId="24" xfId="0" applyNumberFormat="1" applyFont="1" applyFill="1" applyBorder="1" applyAlignment="1" applyProtection="1">
      <alignment horizontal="center" vertical="center"/>
      <protection/>
    </xf>
    <xf numFmtId="0" fontId="10" fillId="2" borderId="31" xfId="0" applyFont="1" applyFill="1" applyBorder="1" applyAlignment="1" applyProtection="1" quotePrefix="1">
      <alignment horizontal="center" vertical="center" wrapText="1"/>
      <protection/>
    </xf>
    <xf numFmtId="0" fontId="5" fillId="2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vertical="center"/>
      <protection/>
    </xf>
    <xf numFmtId="0" fontId="5" fillId="2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0" fillId="3" borderId="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4" fillId="2" borderId="4" xfId="0" applyFont="1" applyFill="1" applyBorder="1" applyAlignment="1" applyProtection="1">
      <alignment horizontal="center" vertical="top"/>
      <protection/>
    </xf>
    <xf numFmtId="0" fontId="0" fillId="2" borderId="0" xfId="0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justify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 vertical="justify"/>
      <protection locked="0"/>
    </xf>
    <xf numFmtId="0" fontId="0" fillId="0" borderId="6" xfId="0" applyFont="1" applyFill="1" applyBorder="1" applyAlignment="1" applyProtection="1">
      <alignment horizontal="center" vertical="justify"/>
      <protection locked="0"/>
    </xf>
    <xf numFmtId="0" fontId="5" fillId="2" borderId="6" xfId="0" applyFont="1" applyFill="1" applyBorder="1" applyAlignment="1" applyProtection="1">
      <alignment horizontal="justify"/>
      <protection/>
    </xf>
    <xf numFmtId="0" fontId="2" fillId="2" borderId="6" xfId="0" applyFont="1" applyFill="1" applyBorder="1" applyAlignment="1" applyProtection="1">
      <alignment horizontal="justify"/>
      <protection/>
    </xf>
    <xf numFmtId="0" fontId="4" fillId="0" borderId="7" xfId="0" applyFont="1" applyFill="1" applyBorder="1" applyAlignment="1" applyProtection="1">
      <alignment horizontal="left" vertical="top" wrapText="1"/>
      <protection/>
    </xf>
    <xf numFmtId="0" fontId="4" fillId="0" borderId="8" xfId="0" applyFont="1" applyFill="1" applyBorder="1" applyAlignment="1" applyProtection="1">
      <alignment horizontal="left" vertical="top" wrapText="1"/>
      <protection/>
    </xf>
    <xf numFmtId="0" fontId="5" fillId="2" borderId="0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center" vertical="top"/>
      <protection/>
    </xf>
    <xf numFmtId="0" fontId="4" fillId="0" borderId="7" xfId="0" applyFont="1" applyFill="1" applyBorder="1" applyAlignment="1" applyProtection="1">
      <alignment horizontal="left" vertical="top"/>
      <protection/>
    </xf>
    <xf numFmtId="0" fontId="4" fillId="0" borderId="8" xfId="0" applyFont="1" applyFill="1" applyBorder="1" applyAlignment="1" applyProtection="1">
      <alignment horizontal="left" vertical="top"/>
      <protection/>
    </xf>
    <xf numFmtId="0" fontId="4" fillId="0" borderId="3" xfId="0" applyFont="1" applyFill="1" applyBorder="1" applyAlignment="1" applyProtection="1">
      <alignment horizontal="left" vertical="top"/>
      <protection/>
    </xf>
    <xf numFmtId="0" fontId="21" fillId="2" borderId="15" xfId="0" applyFont="1" applyFill="1" applyBorder="1" applyAlignment="1" applyProtection="1">
      <alignment horizontal="justify" wrapText="1"/>
      <protection/>
    </xf>
    <xf numFmtId="0" fontId="0" fillId="0" borderId="15" xfId="0" applyBorder="1" applyAlignment="1">
      <alignment/>
    </xf>
    <xf numFmtId="0" fontId="0" fillId="4" borderId="6" xfId="0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top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justify" vertical="center"/>
      <protection locked="0"/>
    </xf>
    <xf numFmtId="0" fontId="0" fillId="0" borderId="6" xfId="0" applyFont="1" applyFill="1" applyBorder="1" applyAlignment="1" applyProtection="1">
      <alignment horizontal="justify" vertical="center"/>
      <protection locked="0"/>
    </xf>
    <xf numFmtId="0" fontId="0" fillId="0" borderId="9" xfId="0" applyFont="1" applyFill="1" applyBorder="1" applyAlignment="1" applyProtection="1">
      <alignment horizontal="justify" vertical="center"/>
      <protection locked="0"/>
    </xf>
    <xf numFmtId="0" fontId="0" fillId="0" borderId="2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4" xfId="0" applyFill="1" applyBorder="1" applyAlignment="1" applyProtection="1">
      <alignment horizontal="left" vertical="top"/>
      <protection/>
    </xf>
    <xf numFmtId="0" fontId="0" fillId="4" borderId="5" xfId="0" applyFont="1" applyFill="1" applyBorder="1" applyAlignment="1" applyProtection="1">
      <alignment horizontal="justify" vertical="center"/>
      <protection locked="0"/>
    </xf>
    <xf numFmtId="0" fontId="0" fillId="4" borderId="6" xfId="0" applyFont="1" applyFill="1" applyBorder="1" applyAlignment="1" applyProtection="1">
      <alignment horizontal="justify" vertical="center"/>
      <protection locked="0"/>
    </xf>
    <xf numFmtId="0" fontId="0" fillId="4" borderId="9" xfId="0" applyFont="1" applyFill="1" applyBorder="1" applyAlignment="1" applyProtection="1">
      <alignment horizontal="justify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left" vertical="top"/>
      <protection/>
    </xf>
    <xf numFmtId="0" fontId="4" fillId="4" borderId="8" xfId="0" applyFont="1" applyFill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 horizontal="left" vertical="top"/>
      <protection/>
    </xf>
    <xf numFmtId="0" fontId="0" fillId="4" borderId="10" xfId="0" applyFont="1" applyFill="1" applyBorder="1" applyAlignment="1" applyProtection="1">
      <alignment horizontal="justify" vertical="center"/>
      <protection locked="0"/>
    </xf>
    <xf numFmtId="0" fontId="0" fillId="2" borderId="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justify" vertical="center"/>
      <protection/>
    </xf>
    <xf numFmtId="0" fontId="0" fillId="0" borderId="8" xfId="0" applyFont="1" applyFill="1" applyBorder="1" applyAlignment="1" applyProtection="1">
      <alignment horizontal="justify" vertical="center"/>
      <protection/>
    </xf>
    <xf numFmtId="0" fontId="0" fillId="0" borderId="3" xfId="0" applyFont="1" applyFill="1" applyBorder="1" applyAlignment="1" applyProtection="1">
      <alignment horizontal="justify" vertical="center"/>
      <protection/>
    </xf>
    <xf numFmtId="0" fontId="0" fillId="0" borderId="5" xfId="0" applyFont="1" applyFill="1" applyBorder="1" applyAlignment="1" applyProtection="1">
      <alignment horizontal="justify" vertical="center"/>
      <protection/>
    </xf>
    <xf numFmtId="0" fontId="0" fillId="0" borderId="6" xfId="0" applyFont="1" applyFill="1" applyBorder="1" applyAlignment="1" applyProtection="1">
      <alignment horizontal="justify" vertical="center"/>
      <protection/>
    </xf>
    <xf numFmtId="0" fontId="0" fillId="0" borderId="9" xfId="0" applyFont="1" applyFill="1" applyBorder="1" applyAlignment="1" applyProtection="1">
      <alignment horizontal="justify" vertical="center"/>
      <protection/>
    </xf>
    <xf numFmtId="0" fontId="0" fillId="4" borderId="8" xfId="0" applyFill="1" applyBorder="1" applyAlignment="1" applyProtection="1">
      <alignment horizontal="left" vertical="top"/>
      <protection/>
    </xf>
    <xf numFmtId="0" fontId="0" fillId="4" borderId="3" xfId="0" applyFill="1" applyBorder="1" applyAlignment="1" applyProtection="1">
      <alignment horizontal="left" vertical="top"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2" borderId="2" xfId="0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left" vertical="top"/>
      <protection/>
    </xf>
    <xf numFmtId="0" fontId="0" fillId="0" borderId="8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Border="1" applyAlignment="1" applyProtection="1">
      <alignment horizontal="center" vertical="top" wrapText="1"/>
      <protection/>
    </xf>
    <xf numFmtId="0" fontId="13" fillId="2" borderId="4" xfId="0" applyFont="1" applyFill="1" applyBorder="1" applyAlignment="1" applyProtection="1">
      <alignment horizontal="center" vertical="top" wrapText="1"/>
      <protection/>
    </xf>
    <xf numFmtId="0" fontId="16" fillId="2" borderId="2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top" wrapText="1"/>
      <protection/>
    </xf>
    <xf numFmtId="0" fontId="0" fillId="3" borderId="0" xfId="0" applyFill="1" applyBorder="1" applyAlignment="1" applyProtection="1">
      <alignment horizontal="center" vertical="top" wrapText="1"/>
      <protection/>
    </xf>
    <xf numFmtId="0" fontId="0" fillId="3" borderId="4" xfId="0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 vertical="top"/>
      <protection/>
    </xf>
    <xf numFmtId="0" fontId="2" fillId="2" borderId="6" xfId="0" applyFont="1" applyFill="1" applyBorder="1" applyAlignment="1" applyProtection="1">
      <alignment horizontal="center" vertical="top"/>
      <protection/>
    </xf>
    <xf numFmtId="0" fontId="2" fillId="2" borderId="9" xfId="0" applyFont="1" applyFill="1" applyBorder="1" applyAlignment="1" applyProtection="1">
      <alignment horizontal="center" vertical="top"/>
      <protection/>
    </xf>
    <xf numFmtId="0" fontId="0" fillId="2" borderId="0" xfId="0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3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top"/>
      <protection/>
    </xf>
    <xf numFmtId="0" fontId="2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justify" vertical="center" wrapText="1"/>
      <protection/>
    </xf>
    <xf numFmtId="0" fontId="0" fillId="2" borderId="0" xfId="0" applyFont="1" applyFill="1" applyBorder="1" applyAlignment="1" applyProtection="1">
      <alignment horizontal="center" vertical="top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7" xfId="0" applyFont="1" applyFill="1" applyBorder="1" applyAlignment="1" applyProtection="1">
      <alignment horizontal="justify" vertical="top"/>
      <protection/>
    </xf>
    <xf numFmtId="0" fontId="4" fillId="0" borderId="8" xfId="0" applyFont="1" applyFill="1" applyBorder="1" applyAlignment="1" applyProtection="1">
      <alignment horizontal="justify" vertical="top"/>
      <protection/>
    </xf>
    <xf numFmtId="0" fontId="4" fillId="0" borderId="3" xfId="0" applyFont="1" applyFill="1" applyBorder="1" applyAlignment="1" applyProtection="1">
      <alignment horizontal="justify" vertical="top"/>
      <protection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justify" vertical="center" wrapText="1"/>
      <protection/>
    </xf>
    <xf numFmtId="0" fontId="0" fillId="0" borderId="8" xfId="0" applyFont="1" applyFill="1" applyBorder="1" applyAlignment="1" applyProtection="1">
      <alignment horizontal="justify" vertical="center" wrapText="1"/>
      <protection/>
    </xf>
    <xf numFmtId="0" fontId="0" fillId="0" borderId="3" xfId="0" applyFont="1" applyFill="1" applyBorder="1" applyAlignment="1" applyProtection="1">
      <alignment horizontal="justify" vertical="center" wrapText="1"/>
      <protection/>
    </xf>
    <xf numFmtId="0" fontId="0" fillId="0" borderId="5" xfId="0" applyFont="1" applyFill="1" applyBorder="1" applyAlignment="1" applyProtection="1">
      <alignment horizontal="justify" vertical="center" wrapText="1"/>
      <protection/>
    </xf>
    <xf numFmtId="0" fontId="0" fillId="0" borderId="6" xfId="0" applyFont="1" applyFill="1" applyBorder="1" applyAlignment="1" applyProtection="1">
      <alignment horizontal="justify" vertical="center" wrapText="1"/>
      <protection/>
    </xf>
    <xf numFmtId="0" fontId="0" fillId="0" borderId="9" xfId="0" applyFont="1" applyFill="1" applyBorder="1" applyAlignment="1" applyProtection="1">
      <alignment horizontal="justify" vertical="center" wrapText="1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/>
      <protection/>
    </xf>
    <xf numFmtId="0" fontId="4" fillId="4" borderId="7" xfId="0" applyFont="1" applyFill="1" applyBorder="1" applyAlignment="1" applyProtection="1">
      <alignment horizontal="justify" vertical="top"/>
      <protection/>
    </xf>
    <xf numFmtId="0" fontId="4" fillId="4" borderId="8" xfId="0" applyFont="1" applyFill="1" applyBorder="1" applyAlignment="1" applyProtection="1">
      <alignment horizontal="justify" vertical="top"/>
      <protection/>
    </xf>
    <xf numFmtId="0" fontId="4" fillId="4" borderId="3" xfId="0" applyFont="1" applyFill="1" applyBorder="1" applyAlignment="1" applyProtection="1">
      <alignment horizontal="justify" vertical="top"/>
      <protection/>
    </xf>
    <xf numFmtId="0" fontId="5" fillId="2" borderId="0" xfId="0" applyFont="1" applyFill="1" applyBorder="1" applyAlignment="1" applyProtection="1">
      <alignment horizontal="justify" vertical="top"/>
      <protection/>
    </xf>
    <xf numFmtId="0" fontId="4" fillId="2" borderId="0" xfId="0" applyFont="1" applyFill="1" applyBorder="1" applyAlignment="1" applyProtection="1">
      <alignment horizontal="justify" vertical="top"/>
      <protection/>
    </xf>
    <xf numFmtId="0" fontId="10" fillId="0" borderId="0" xfId="0" applyFont="1" applyAlignment="1" applyProtection="1">
      <alignment horizontal="left" wrapText="1"/>
      <protection/>
    </xf>
    <xf numFmtId="0" fontId="5" fillId="2" borderId="14" xfId="0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21" xfId="0" applyFont="1" applyFill="1" applyBorder="1" applyAlignment="1" applyProtection="1">
      <alignment horizontal="center" wrapText="1"/>
      <protection/>
    </xf>
    <xf numFmtId="0" fontId="0" fillId="2" borderId="33" xfId="0" applyFont="1" applyFill="1" applyBorder="1" applyAlignment="1" applyProtection="1">
      <alignment horizontal="center" wrapText="1"/>
      <protection/>
    </xf>
    <xf numFmtId="0" fontId="5" fillId="2" borderId="34" xfId="0" applyFont="1" applyFill="1" applyBorder="1" applyAlignment="1" applyProtection="1">
      <alignment horizontal="left" vertical="center"/>
      <protection/>
    </xf>
    <xf numFmtId="0" fontId="5" fillId="2" borderId="15" xfId="0" applyFont="1" applyFill="1" applyBorder="1" applyAlignment="1" applyProtection="1">
      <alignment horizontal="left" vertical="center"/>
      <protection/>
    </xf>
    <xf numFmtId="0" fontId="5" fillId="2" borderId="16" xfId="0" applyFont="1" applyFill="1" applyBorder="1" applyAlignment="1" applyProtection="1">
      <alignment horizontal="left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5" fillId="2" borderId="38" xfId="0" applyFont="1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wrapText="1"/>
      <protection/>
    </xf>
    <xf numFmtId="0" fontId="0" fillId="2" borderId="33" xfId="0" applyFill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164" fontId="5" fillId="2" borderId="38" xfId="0" applyNumberFormat="1" applyFont="1" applyFill="1" applyBorder="1" applyAlignment="1" applyProtection="1">
      <alignment horizontal="center"/>
      <protection/>
    </xf>
    <xf numFmtId="164" fontId="5" fillId="2" borderId="40" xfId="0" applyNumberFormat="1" applyFont="1" applyFill="1" applyBorder="1" applyAlignment="1" applyProtection="1">
      <alignment horizontal="center"/>
      <protection/>
    </xf>
    <xf numFmtId="164" fontId="5" fillId="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164" fontId="5" fillId="2" borderId="15" xfId="0" applyNumberFormat="1" applyFont="1" applyFill="1" applyBorder="1" applyAlignment="1" applyProtection="1">
      <alignment horizontal="center" vertical="center" wrapText="1"/>
      <protection/>
    </xf>
    <xf numFmtId="164" fontId="5" fillId="2" borderId="22" xfId="0" applyNumberFormat="1" applyFont="1" applyFill="1" applyBorder="1" applyAlignment="1" applyProtection="1">
      <alignment horizontal="center" vertical="center" wrapText="1"/>
      <protection/>
    </xf>
    <xf numFmtId="164" fontId="5" fillId="2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14" fillId="0" borderId="15" xfId="0" applyFont="1" applyFill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4" borderId="0" xfId="0" applyFont="1" applyFill="1" applyBorder="1" applyAlignment="1" applyProtection="1">
      <alignment horizontal="left" wrapText="1"/>
      <protection/>
    </xf>
    <xf numFmtId="0" fontId="5" fillId="2" borderId="7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 vertical="top" wrapText="1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0" fillId="2" borderId="4" xfId="0" applyFill="1" applyBorder="1" applyAlignment="1" applyProtection="1">
      <alignment horizontal="left" vertical="top" wrapText="1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9" fillId="2" borderId="42" xfId="0" applyFont="1" applyFill="1" applyBorder="1" applyAlignment="1" applyProtection="1">
      <alignment horizontal="center" wrapText="1"/>
      <protection/>
    </xf>
    <xf numFmtId="0" fontId="0" fillId="2" borderId="2" xfId="0" applyFill="1" applyBorder="1" applyAlignment="1" applyProtection="1">
      <alignment horizontal="center" vertical="top"/>
      <protection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142875</xdr:rowOff>
    </xdr:from>
    <xdr:to>
      <xdr:col>12</xdr:col>
      <xdr:colOff>19050</xdr:colOff>
      <xdr:row>11</xdr:row>
      <xdr:rowOff>152400</xdr:rowOff>
    </xdr:to>
    <xdr:pic>
      <xdr:nvPicPr>
        <xdr:cNvPr id="1" name="Picture 6" descr="Flaga europej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1950"/>
          <a:ext cx="1600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showGridLines="0" view="pageBreakPreview" zoomScaleSheetLayoutView="100" workbookViewId="0" topLeftCell="A1">
      <selection activeCell="P18" sqref="P18"/>
    </sheetView>
  </sheetViews>
  <sheetFormatPr defaultColWidth="9.140625" defaultRowHeight="12.75"/>
  <cols>
    <col min="1" max="1" width="2.57421875" style="16" customWidth="1"/>
    <col min="2" max="2" width="0.9921875" style="16" customWidth="1"/>
    <col min="3" max="3" width="2.00390625" style="16" customWidth="1"/>
    <col min="4" max="5" width="2.7109375" style="16" customWidth="1"/>
    <col min="6" max="7" width="2.57421875" style="16" customWidth="1"/>
    <col min="8" max="8" width="2.7109375" style="16" customWidth="1"/>
    <col min="9" max="23" width="2.57421875" style="16" customWidth="1"/>
    <col min="24" max="25" width="2.7109375" style="16" customWidth="1"/>
    <col min="26" max="36" width="2.57421875" style="16" customWidth="1"/>
    <col min="37" max="37" width="2.421875" style="16" customWidth="1"/>
    <col min="38" max="38" width="2.57421875" style="16" customWidth="1"/>
    <col min="39" max="39" width="3.00390625" style="16" customWidth="1"/>
    <col min="40" max="40" width="3.28125" style="16" customWidth="1"/>
    <col min="41" max="16384" width="9.140625" style="16" customWidth="1"/>
  </cols>
  <sheetData>
    <row r="1" spans="2:39" ht="12.75"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</row>
    <row r="2" spans="2:39" ht="4.5" customHeight="1">
      <c r="B2" s="219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20"/>
      <c r="AA2" s="292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2"/>
    </row>
    <row r="3" spans="2:39" ht="13.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98" t="s">
        <v>221</v>
      </c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300"/>
      <c r="AA3" s="19"/>
      <c r="AB3" s="20"/>
      <c r="AC3" s="20"/>
      <c r="AD3" s="20"/>
      <c r="AE3" s="20"/>
      <c r="AF3" s="20"/>
      <c r="AG3" s="21"/>
      <c r="AH3" s="346" t="s">
        <v>126</v>
      </c>
      <c r="AI3" s="347"/>
      <c r="AJ3" s="347"/>
      <c r="AK3" s="347"/>
      <c r="AL3" s="348"/>
      <c r="AM3" s="22"/>
    </row>
    <row r="4" spans="2:39" ht="2.2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98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300"/>
      <c r="AA4" s="23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2"/>
    </row>
    <row r="5" spans="2:39" ht="2.25" customHeight="1">
      <c r="B5" s="17"/>
      <c r="C5" s="18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7"/>
      <c r="AA5" s="23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2"/>
    </row>
    <row r="6" spans="2:39" ht="2.25" customHeight="1">
      <c r="B6" s="17"/>
      <c r="C6" s="18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7"/>
      <c r="AA6" s="23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2"/>
    </row>
    <row r="7" spans="2:39" ht="14.2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8"/>
      <c r="O7" s="302" t="s">
        <v>80</v>
      </c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1"/>
      <c r="AA7" s="310" t="s">
        <v>61</v>
      </c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2"/>
    </row>
    <row r="8" spans="2:39" ht="11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8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1"/>
      <c r="AA8" s="310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2"/>
    </row>
    <row r="9" spans="2:39" ht="11.25" customHeight="1">
      <c r="B9" s="32"/>
      <c r="C9" s="33"/>
      <c r="D9" s="33"/>
      <c r="E9" s="29"/>
      <c r="F9" s="29"/>
      <c r="G9" s="29"/>
      <c r="H9" s="29"/>
      <c r="I9" s="29"/>
      <c r="J9" s="29"/>
      <c r="K9" s="29"/>
      <c r="L9" s="29"/>
      <c r="M9" s="29"/>
      <c r="N9" s="28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1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22"/>
    </row>
    <row r="10" spans="2:39" ht="4.5" customHeight="1">
      <c r="B10" s="32"/>
      <c r="C10" s="33"/>
      <c r="D10" s="33"/>
      <c r="E10" s="29"/>
      <c r="F10" s="29"/>
      <c r="G10" s="29"/>
      <c r="H10" s="29"/>
      <c r="I10" s="29"/>
      <c r="J10" s="29"/>
      <c r="K10" s="29"/>
      <c r="L10" s="29"/>
      <c r="M10" s="29"/>
      <c r="N10" s="28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22"/>
    </row>
    <row r="11" spans="2:39" ht="24.7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01" t="s">
        <v>81</v>
      </c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3"/>
      <c r="AA11" s="313" t="s">
        <v>62</v>
      </c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5"/>
    </row>
    <row r="12" spans="2:39" s="42" customFormat="1" ht="12.75" customHeight="1">
      <c r="B12" s="39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304" t="s">
        <v>82</v>
      </c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6"/>
      <c r="AA12" s="326" t="s">
        <v>37</v>
      </c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8"/>
    </row>
    <row r="13" spans="2:39" s="42" customFormat="1" ht="12.75" customHeight="1">
      <c r="B13" s="43"/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307" t="s">
        <v>83</v>
      </c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9"/>
      <c r="AA13" s="316" t="s">
        <v>79</v>
      </c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8"/>
    </row>
    <row r="14" spans="2:38" ht="5.25" customHeight="1"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</row>
    <row r="15" spans="2:39" s="52" customFormat="1" ht="39.75" customHeight="1">
      <c r="B15" s="46"/>
      <c r="C15" s="47" t="s">
        <v>7</v>
      </c>
      <c r="D15" s="48" t="s">
        <v>28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49"/>
      <c r="X15" s="49"/>
      <c r="Y15" s="293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50"/>
      <c r="AM15" s="51"/>
    </row>
    <row r="16" spans="2:39" s="52" customFormat="1" ht="13.5" customHeight="1">
      <c r="B16" s="53"/>
      <c r="C16" s="54"/>
      <c r="D16" s="200" t="s">
        <v>163</v>
      </c>
      <c r="E16" s="329" t="s">
        <v>164</v>
      </c>
      <c r="F16" s="329"/>
      <c r="G16" s="329"/>
      <c r="H16" s="329"/>
      <c r="I16" s="329"/>
      <c r="J16" s="329"/>
      <c r="K16" s="329"/>
      <c r="L16" s="329"/>
      <c r="M16" s="329"/>
      <c r="N16" s="55"/>
      <c r="O16" s="55"/>
      <c r="P16" s="55"/>
      <c r="Q16" s="55"/>
      <c r="R16" s="55"/>
      <c r="S16" s="55"/>
      <c r="T16" s="55"/>
      <c r="U16" s="55"/>
      <c r="V16" s="56"/>
      <c r="W16" s="57"/>
      <c r="X16" s="58" t="s">
        <v>187</v>
      </c>
      <c r="Y16" s="57"/>
      <c r="Z16" s="57"/>
      <c r="AA16" s="57"/>
      <c r="AB16" s="57"/>
      <c r="AC16" s="57"/>
      <c r="AD16" s="57"/>
      <c r="AE16" s="57"/>
      <c r="AF16" s="57"/>
      <c r="AG16" s="57"/>
      <c r="AH16" s="59"/>
      <c r="AI16" s="59"/>
      <c r="AJ16" s="59"/>
      <c r="AK16" s="59"/>
      <c r="AL16" s="60"/>
      <c r="AM16" s="61"/>
    </row>
    <row r="17" spans="2:39" ht="9" customHeight="1">
      <c r="B17" s="14"/>
      <c r="C17" s="37"/>
      <c r="D17" s="258"/>
      <c r="E17" s="258"/>
      <c r="F17" s="258"/>
      <c r="G17" s="258"/>
      <c r="H17" s="258"/>
      <c r="I17" s="258"/>
      <c r="J17" s="258"/>
      <c r="K17" s="258"/>
      <c r="L17" s="258"/>
      <c r="M17" s="231"/>
      <c r="N17" s="62"/>
      <c r="O17" s="59"/>
      <c r="P17" s="59"/>
      <c r="Q17" s="59"/>
      <c r="R17" s="59"/>
      <c r="S17" s="59"/>
      <c r="T17" s="59"/>
      <c r="U17" s="59"/>
      <c r="V17" s="59"/>
      <c r="W17" s="59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7"/>
      <c r="AI17" s="251"/>
      <c r="AJ17" s="251"/>
      <c r="AK17" s="251"/>
      <c r="AL17" s="65"/>
      <c r="AM17" s="22"/>
    </row>
    <row r="18" spans="2:39" ht="10.5" customHeight="1">
      <c r="B18" s="14"/>
      <c r="C18" s="37"/>
      <c r="D18" s="258"/>
      <c r="E18" s="258"/>
      <c r="F18" s="258"/>
      <c r="G18" s="258"/>
      <c r="H18" s="258"/>
      <c r="I18" s="258"/>
      <c r="J18" s="258"/>
      <c r="K18" s="258"/>
      <c r="L18" s="258"/>
      <c r="M18" s="232"/>
      <c r="N18" s="62"/>
      <c r="O18" s="59"/>
      <c r="P18" s="59"/>
      <c r="Q18" s="59"/>
      <c r="R18" s="59"/>
      <c r="S18" s="59"/>
      <c r="T18" s="59"/>
      <c r="U18" s="59"/>
      <c r="V18" s="59"/>
      <c r="W18" s="59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7"/>
      <c r="AI18" s="251"/>
      <c r="AJ18" s="251"/>
      <c r="AK18" s="251"/>
      <c r="AL18" s="66"/>
      <c r="AM18" s="22"/>
    </row>
    <row r="19" spans="2:39" ht="19.5" customHeight="1">
      <c r="B19" s="14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1"/>
      <c r="AK19" s="40"/>
      <c r="AL19" s="66"/>
      <c r="AM19" s="22"/>
    </row>
    <row r="20" spans="2:39" ht="12.75" customHeight="1">
      <c r="B20" s="14"/>
      <c r="C20" s="37"/>
      <c r="D20" s="67" t="s">
        <v>4</v>
      </c>
      <c r="E20" s="243" t="s">
        <v>25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37"/>
      <c r="U20" s="37"/>
      <c r="V20" s="37"/>
      <c r="W20" s="37"/>
      <c r="X20" s="68" t="s">
        <v>189</v>
      </c>
      <c r="Y20" s="69"/>
      <c r="Z20" s="70"/>
      <c r="AA20" s="70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22"/>
    </row>
    <row r="21" spans="2:39" ht="20.25" customHeight="1">
      <c r="B21" s="14"/>
      <c r="C21" s="37"/>
      <c r="D21" s="241" t="s">
        <v>188</v>
      </c>
      <c r="E21" s="242"/>
      <c r="F21" s="242"/>
      <c r="G21" s="242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37"/>
      <c r="X21" s="202"/>
      <c r="Y21" s="202"/>
      <c r="Z21" s="202"/>
      <c r="AA21" s="202"/>
      <c r="AB21" s="202"/>
      <c r="AC21" s="202"/>
      <c r="AD21" s="202"/>
      <c r="AE21" s="202"/>
      <c r="AF21" s="202"/>
      <c r="AG21" s="201" t="s">
        <v>123</v>
      </c>
      <c r="AH21" s="191"/>
      <c r="AI21" s="202"/>
      <c r="AJ21" s="202"/>
      <c r="AK21" s="202"/>
      <c r="AL21" s="203"/>
      <c r="AM21" s="22"/>
    </row>
    <row r="22" spans="2:39" ht="11.25" customHeight="1">
      <c r="B22" s="14"/>
      <c r="C22" s="37"/>
      <c r="D22" s="235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21"/>
      <c r="W22" s="7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251"/>
      <c r="AI22" s="251"/>
      <c r="AJ22" s="251"/>
      <c r="AK22" s="70"/>
      <c r="AL22" s="37"/>
      <c r="AM22" s="22"/>
    </row>
    <row r="23" spans="2:39" ht="12" customHeight="1">
      <c r="B23" s="14"/>
      <c r="C23" s="37"/>
      <c r="D23" s="235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21"/>
      <c r="W23" s="73"/>
      <c r="X23" s="74" t="s">
        <v>190</v>
      </c>
      <c r="Y23" s="74"/>
      <c r="Z23" s="74"/>
      <c r="AA23" s="74"/>
      <c r="AB23" s="59"/>
      <c r="AC23" s="59"/>
      <c r="AD23" s="59"/>
      <c r="AE23" s="59"/>
      <c r="AF23" s="59"/>
      <c r="AG23" s="59"/>
      <c r="AH23" s="251"/>
      <c r="AI23" s="251"/>
      <c r="AJ23" s="251"/>
      <c r="AK23" s="70"/>
      <c r="AL23" s="37"/>
      <c r="AM23" s="22"/>
    </row>
    <row r="24" spans="2:39" ht="15.75" customHeight="1">
      <c r="B24" s="14"/>
      <c r="C24" s="37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21"/>
      <c r="W24" s="70"/>
      <c r="X24" s="252"/>
      <c r="Y24" s="254"/>
      <c r="Z24" s="254"/>
      <c r="AA24" s="254"/>
      <c r="AB24" s="254"/>
      <c r="AC24" s="254"/>
      <c r="AD24" s="254"/>
      <c r="AE24" s="254"/>
      <c r="AF24" s="254"/>
      <c r="AG24" s="252"/>
      <c r="AH24" s="256"/>
      <c r="AI24" s="257"/>
      <c r="AJ24" s="257"/>
      <c r="AK24" s="257"/>
      <c r="AL24" s="332"/>
      <c r="AM24" s="22"/>
    </row>
    <row r="25" spans="2:39" ht="4.5" customHeight="1">
      <c r="B25" s="14"/>
      <c r="C25" s="37"/>
      <c r="D25" s="222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/>
      <c r="W25" s="37"/>
      <c r="X25" s="253"/>
      <c r="Y25" s="255"/>
      <c r="Z25" s="255"/>
      <c r="AA25" s="255"/>
      <c r="AB25" s="255"/>
      <c r="AC25" s="255"/>
      <c r="AD25" s="255"/>
      <c r="AE25" s="255"/>
      <c r="AF25" s="255"/>
      <c r="AG25" s="253"/>
      <c r="AH25" s="256"/>
      <c r="AI25" s="257"/>
      <c r="AJ25" s="257"/>
      <c r="AK25" s="257"/>
      <c r="AL25" s="333"/>
      <c r="AM25" s="22"/>
    </row>
    <row r="26" spans="2:39" ht="19.5" customHeight="1">
      <c r="B26" s="14"/>
      <c r="C26" s="37"/>
      <c r="D26" s="76"/>
      <c r="E26" s="76"/>
      <c r="F26" s="76"/>
      <c r="G26" s="76"/>
      <c r="H26" s="76"/>
      <c r="I26" s="76"/>
      <c r="J26" s="76"/>
      <c r="K26" s="76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37"/>
      <c r="X26" s="63"/>
      <c r="Y26" s="75"/>
      <c r="Z26" s="75"/>
      <c r="AA26" s="75"/>
      <c r="AB26" s="75"/>
      <c r="AC26" s="75"/>
      <c r="AD26" s="75"/>
      <c r="AE26" s="75"/>
      <c r="AF26" s="75"/>
      <c r="AG26" s="77"/>
      <c r="AH26" s="63"/>
      <c r="AI26" s="63"/>
      <c r="AJ26" s="63"/>
      <c r="AK26" s="63"/>
      <c r="AL26" s="63"/>
      <c r="AM26" s="22"/>
    </row>
    <row r="27" spans="2:39" ht="12.75" customHeight="1">
      <c r="B27" s="14"/>
      <c r="C27" s="37"/>
      <c r="D27" s="331" t="s">
        <v>191</v>
      </c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70"/>
      <c r="P27" s="70"/>
      <c r="Q27" s="70"/>
      <c r="R27" s="70"/>
      <c r="S27" s="70"/>
      <c r="T27" s="70"/>
      <c r="U27" s="70"/>
      <c r="V27" s="70"/>
      <c r="W27" s="37"/>
      <c r="X27" s="69"/>
      <c r="Y27" s="69"/>
      <c r="Z27" s="69"/>
      <c r="AA27" s="69"/>
      <c r="AB27" s="69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22"/>
    </row>
    <row r="28" spans="2:39" ht="21" customHeight="1">
      <c r="B28" s="14"/>
      <c r="C28" s="37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5"/>
      <c r="X28" s="205"/>
      <c r="Y28" s="205"/>
      <c r="Z28" s="205"/>
      <c r="AA28" s="205"/>
      <c r="AB28" s="205"/>
      <c r="AC28" s="205"/>
      <c r="AD28" s="63"/>
      <c r="AE28" s="63"/>
      <c r="AF28" s="63"/>
      <c r="AG28" s="63"/>
      <c r="AH28" s="37"/>
      <c r="AI28" s="37"/>
      <c r="AJ28" s="37"/>
      <c r="AK28" s="37"/>
      <c r="AL28" s="37"/>
      <c r="AM28" s="22"/>
    </row>
    <row r="29" spans="2:39" ht="19.5" customHeight="1">
      <c r="B29" s="14"/>
      <c r="C29" s="3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0"/>
      <c r="S29" s="70"/>
      <c r="T29" s="70"/>
      <c r="U29" s="70"/>
      <c r="V29" s="70"/>
      <c r="W29" s="37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37"/>
      <c r="AI29" s="37"/>
      <c r="AJ29" s="37"/>
      <c r="AK29" s="37"/>
      <c r="AL29" s="37"/>
      <c r="AM29" s="22"/>
    </row>
    <row r="30" spans="2:39" ht="13.5" customHeight="1">
      <c r="B30" s="14"/>
      <c r="C30" s="37"/>
      <c r="D30" s="199" t="s">
        <v>161</v>
      </c>
      <c r="E30" s="239" t="s">
        <v>162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22"/>
    </row>
    <row r="31" spans="2:39" ht="10.5" customHeight="1">
      <c r="B31" s="14"/>
      <c r="C31" s="37"/>
      <c r="D31" s="245" t="s">
        <v>192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7"/>
      <c r="Q31" s="245" t="s">
        <v>193</v>
      </c>
      <c r="R31" s="246"/>
      <c r="S31" s="246"/>
      <c r="T31" s="246"/>
      <c r="U31" s="246"/>
      <c r="V31" s="246"/>
      <c r="W31" s="246"/>
      <c r="X31" s="246"/>
      <c r="Y31" s="246"/>
      <c r="Z31" s="246"/>
      <c r="AA31" s="247"/>
      <c r="AB31" s="245" t="s">
        <v>194</v>
      </c>
      <c r="AC31" s="246"/>
      <c r="AD31" s="246"/>
      <c r="AE31" s="246"/>
      <c r="AF31" s="246"/>
      <c r="AG31" s="246"/>
      <c r="AH31" s="246"/>
      <c r="AI31" s="246"/>
      <c r="AJ31" s="246"/>
      <c r="AK31" s="246"/>
      <c r="AL31" s="72"/>
      <c r="AM31" s="22"/>
    </row>
    <row r="32" spans="2:39" ht="13.5" customHeight="1">
      <c r="B32" s="14"/>
      <c r="C32" s="37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1"/>
      <c r="Q32" s="259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59"/>
      <c r="AC32" s="260"/>
      <c r="AD32" s="260"/>
      <c r="AE32" s="260"/>
      <c r="AF32" s="260"/>
      <c r="AG32" s="260"/>
      <c r="AH32" s="260"/>
      <c r="AI32" s="260"/>
      <c r="AJ32" s="260"/>
      <c r="AK32" s="260"/>
      <c r="AL32" s="261"/>
      <c r="AM32" s="22"/>
    </row>
    <row r="33" spans="2:39" ht="10.5" customHeight="1">
      <c r="B33" s="14"/>
      <c r="C33" s="37"/>
      <c r="D33" s="245" t="s">
        <v>195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7"/>
      <c r="Q33" s="245" t="s">
        <v>196</v>
      </c>
      <c r="R33" s="246"/>
      <c r="S33" s="246"/>
      <c r="T33" s="246"/>
      <c r="U33" s="246"/>
      <c r="V33" s="247"/>
      <c r="W33" s="245" t="s">
        <v>197</v>
      </c>
      <c r="X33" s="246"/>
      <c r="Y33" s="246"/>
      <c r="Z33" s="246"/>
      <c r="AA33" s="247"/>
      <c r="AB33" s="245" t="s">
        <v>198</v>
      </c>
      <c r="AC33" s="246"/>
      <c r="AD33" s="246"/>
      <c r="AE33" s="246"/>
      <c r="AF33" s="246"/>
      <c r="AG33" s="246"/>
      <c r="AH33" s="246"/>
      <c r="AI33" s="246"/>
      <c r="AJ33" s="246"/>
      <c r="AK33" s="246"/>
      <c r="AL33" s="78"/>
      <c r="AM33" s="22"/>
    </row>
    <row r="34" spans="2:39" ht="12.75" customHeight="1">
      <c r="B34" s="14"/>
      <c r="C34" s="37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1"/>
      <c r="Q34" s="237"/>
      <c r="R34" s="238"/>
      <c r="S34" s="238"/>
      <c r="T34" s="238"/>
      <c r="U34" s="238"/>
      <c r="V34" s="238"/>
      <c r="W34" s="259"/>
      <c r="X34" s="260"/>
      <c r="Y34" s="260"/>
      <c r="Z34" s="260"/>
      <c r="AA34" s="261"/>
      <c r="AB34" s="259"/>
      <c r="AC34" s="260"/>
      <c r="AD34" s="260"/>
      <c r="AE34" s="260"/>
      <c r="AF34" s="260"/>
      <c r="AG34" s="260"/>
      <c r="AH34" s="260"/>
      <c r="AI34" s="260"/>
      <c r="AJ34" s="260"/>
      <c r="AK34" s="260"/>
      <c r="AL34" s="261"/>
      <c r="AM34" s="22"/>
    </row>
    <row r="35" spans="2:39" ht="10.5" customHeight="1">
      <c r="B35" s="14"/>
      <c r="C35" s="37"/>
      <c r="D35" s="245" t="s">
        <v>199</v>
      </c>
      <c r="E35" s="246"/>
      <c r="F35" s="246"/>
      <c r="G35" s="246"/>
      <c r="H35" s="247"/>
      <c r="I35" s="245" t="s">
        <v>200</v>
      </c>
      <c r="J35" s="246"/>
      <c r="K35" s="246"/>
      <c r="L35" s="246"/>
      <c r="M35" s="246"/>
      <c r="N35" s="246"/>
      <c r="O35" s="246"/>
      <c r="P35" s="246"/>
      <c r="Q35" s="246"/>
      <c r="R35" s="247"/>
      <c r="S35" s="245" t="s">
        <v>201</v>
      </c>
      <c r="T35" s="246"/>
      <c r="U35" s="246"/>
      <c r="V35" s="246"/>
      <c r="W35" s="246"/>
      <c r="X35" s="246"/>
      <c r="Y35" s="246"/>
      <c r="Z35" s="246"/>
      <c r="AA35" s="246"/>
      <c r="AB35" s="247"/>
      <c r="AC35" s="245" t="s">
        <v>202</v>
      </c>
      <c r="AD35" s="246"/>
      <c r="AE35" s="246"/>
      <c r="AF35" s="246"/>
      <c r="AG35" s="246"/>
      <c r="AH35" s="246"/>
      <c r="AI35" s="246"/>
      <c r="AJ35" s="246"/>
      <c r="AK35" s="246"/>
      <c r="AL35" s="36"/>
      <c r="AM35" s="22"/>
    </row>
    <row r="36" spans="2:39" ht="12.75" customHeight="1">
      <c r="B36" s="14"/>
      <c r="C36" s="37"/>
      <c r="D36" s="259"/>
      <c r="E36" s="260"/>
      <c r="F36" s="260"/>
      <c r="G36" s="260"/>
      <c r="H36" s="261"/>
      <c r="I36" s="259"/>
      <c r="J36" s="260"/>
      <c r="K36" s="260"/>
      <c r="L36" s="260"/>
      <c r="M36" s="260"/>
      <c r="N36" s="260"/>
      <c r="O36" s="260"/>
      <c r="P36" s="260"/>
      <c r="Q36" s="260"/>
      <c r="R36" s="261"/>
      <c r="S36" s="259"/>
      <c r="T36" s="260"/>
      <c r="U36" s="260"/>
      <c r="V36" s="260"/>
      <c r="W36" s="260"/>
      <c r="X36" s="260"/>
      <c r="Y36" s="260"/>
      <c r="Z36" s="260"/>
      <c r="AA36" s="260"/>
      <c r="AB36" s="261"/>
      <c r="AC36" s="259"/>
      <c r="AD36" s="260"/>
      <c r="AE36" s="260"/>
      <c r="AF36" s="260"/>
      <c r="AG36" s="260"/>
      <c r="AH36" s="260"/>
      <c r="AI36" s="260"/>
      <c r="AJ36" s="260"/>
      <c r="AK36" s="260"/>
      <c r="AL36" s="261"/>
      <c r="AM36" s="22"/>
    </row>
    <row r="37" spans="2:39" ht="10.5" customHeight="1">
      <c r="B37" s="14"/>
      <c r="C37" s="37"/>
      <c r="D37" s="117" t="s">
        <v>203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  <c r="S37" s="117" t="s">
        <v>204</v>
      </c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36"/>
      <c r="AM37" s="22"/>
    </row>
    <row r="38" spans="2:39" ht="12.75" customHeight="1">
      <c r="B38" s="14"/>
      <c r="C38" s="37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1"/>
      <c r="S38" s="259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1"/>
      <c r="AM38" s="22"/>
    </row>
    <row r="39" spans="2:39" ht="19.5" customHeight="1">
      <c r="B39" s="14"/>
      <c r="C39" s="37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22"/>
    </row>
    <row r="40" spans="2:39" ht="12.75" customHeight="1">
      <c r="B40" s="14"/>
      <c r="C40" s="37"/>
      <c r="D40" s="196" t="s">
        <v>158</v>
      </c>
      <c r="E40" s="330" t="s">
        <v>185</v>
      </c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196"/>
      <c r="AH40" s="196"/>
      <c r="AI40" s="196"/>
      <c r="AJ40" s="196"/>
      <c r="AK40" s="196"/>
      <c r="AL40" s="80"/>
      <c r="AM40" s="22"/>
    </row>
    <row r="41" spans="2:39" ht="10.5" customHeight="1">
      <c r="B41" s="14"/>
      <c r="C41" s="37"/>
      <c r="D41" s="245" t="s">
        <v>205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7"/>
      <c r="Q41" s="245" t="s">
        <v>206</v>
      </c>
      <c r="R41" s="246"/>
      <c r="S41" s="246"/>
      <c r="T41" s="246"/>
      <c r="U41" s="246"/>
      <c r="V41" s="246"/>
      <c r="W41" s="246"/>
      <c r="X41" s="246"/>
      <c r="Y41" s="246"/>
      <c r="Z41" s="246"/>
      <c r="AA41" s="247"/>
      <c r="AB41" s="245" t="s">
        <v>207</v>
      </c>
      <c r="AC41" s="246"/>
      <c r="AD41" s="246"/>
      <c r="AE41" s="246"/>
      <c r="AF41" s="246"/>
      <c r="AG41" s="246"/>
      <c r="AH41" s="246"/>
      <c r="AI41" s="246"/>
      <c r="AJ41" s="246"/>
      <c r="AK41" s="246"/>
      <c r="AL41" s="36"/>
      <c r="AM41" s="22"/>
    </row>
    <row r="42" spans="2:39" ht="13.5" customHeight="1">
      <c r="B42" s="14"/>
      <c r="C42" s="37"/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84"/>
      <c r="R42" s="285"/>
      <c r="S42" s="285"/>
      <c r="T42" s="285"/>
      <c r="U42" s="285"/>
      <c r="V42" s="285"/>
      <c r="W42" s="285"/>
      <c r="X42" s="285"/>
      <c r="Y42" s="285"/>
      <c r="Z42" s="285"/>
      <c r="AA42" s="286"/>
      <c r="AB42" s="259"/>
      <c r="AC42" s="260"/>
      <c r="AD42" s="260"/>
      <c r="AE42" s="260"/>
      <c r="AF42" s="260"/>
      <c r="AG42" s="260"/>
      <c r="AH42" s="260"/>
      <c r="AI42" s="260"/>
      <c r="AJ42" s="260"/>
      <c r="AK42" s="260"/>
      <c r="AL42" s="261"/>
      <c r="AM42" s="22"/>
    </row>
    <row r="43" spans="2:39" ht="10.5" customHeight="1">
      <c r="B43" s="14"/>
      <c r="C43" s="37"/>
      <c r="D43" s="117" t="s">
        <v>208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245" t="s">
        <v>209</v>
      </c>
      <c r="R43" s="246"/>
      <c r="S43" s="246"/>
      <c r="T43" s="246"/>
      <c r="U43" s="246"/>
      <c r="V43" s="246"/>
      <c r="W43" s="246"/>
      <c r="X43" s="246"/>
      <c r="Y43" s="246"/>
      <c r="Z43" s="246"/>
      <c r="AA43" s="247"/>
      <c r="AB43" s="245" t="s">
        <v>210</v>
      </c>
      <c r="AC43" s="246"/>
      <c r="AD43" s="246"/>
      <c r="AE43" s="246"/>
      <c r="AF43" s="246"/>
      <c r="AG43" s="246"/>
      <c r="AH43" s="246"/>
      <c r="AI43" s="246"/>
      <c r="AJ43" s="246"/>
      <c r="AK43" s="246"/>
      <c r="AL43" s="247"/>
      <c r="AM43" s="22"/>
    </row>
    <row r="44" spans="2:39" ht="13.5" customHeight="1">
      <c r="B44" s="14"/>
      <c r="C44" s="37"/>
      <c r="D44" s="259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1"/>
      <c r="Q44" s="259"/>
      <c r="R44" s="260"/>
      <c r="S44" s="260"/>
      <c r="T44" s="260"/>
      <c r="U44" s="260"/>
      <c r="V44" s="260"/>
      <c r="W44" s="260"/>
      <c r="X44" s="260"/>
      <c r="Y44" s="260"/>
      <c r="Z44" s="260"/>
      <c r="AA44" s="261"/>
      <c r="AB44" s="259"/>
      <c r="AC44" s="260"/>
      <c r="AD44" s="260"/>
      <c r="AE44" s="260"/>
      <c r="AF44" s="260"/>
      <c r="AG44" s="260"/>
      <c r="AH44" s="260"/>
      <c r="AI44" s="260"/>
      <c r="AJ44" s="260"/>
      <c r="AK44" s="260"/>
      <c r="AL44" s="261"/>
      <c r="AM44" s="22"/>
    </row>
    <row r="45" spans="2:39" s="81" customFormat="1" ht="10.5" customHeight="1">
      <c r="B45" s="14"/>
      <c r="C45" s="38"/>
      <c r="D45" s="245" t="s">
        <v>211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7"/>
      <c r="Q45" s="245" t="s">
        <v>212</v>
      </c>
      <c r="R45" s="246"/>
      <c r="S45" s="246"/>
      <c r="T45" s="246"/>
      <c r="U45" s="246"/>
      <c r="V45" s="247"/>
      <c r="W45" s="245" t="s">
        <v>213</v>
      </c>
      <c r="X45" s="246"/>
      <c r="Y45" s="246"/>
      <c r="Z45" s="246"/>
      <c r="AA45" s="247"/>
      <c r="AB45" s="117" t="s">
        <v>214</v>
      </c>
      <c r="AC45" s="118"/>
      <c r="AD45" s="118"/>
      <c r="AE45" s="118"/>
      <c r="AF45" s="118"/>
      <c r="AG45" s="118"/>
      <c r="AH45" s="118"/>
      <c r="AI45" s="118"/>
      <c r="AJ45" s="118"/>
      <c r="AK45" s="118"/>
      <c r="AL45" s="78"/>
      <c r="AM45" s="22"/>
    </row>
    <row r="46" spans="2:39" s="83" customFormat="1" ht="12" customHeight="1" hidden="1">
      <c r="B46" s="14"/>
      <c r="C46" s="37"/>
      <c r="D46" s="334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6"/>
      <c r="Q46" s="262"/>
      <c r="R46" s="263"/>
      <c r="S46" s="263"/>
      <c r="T46" s="263"/>
      <c r="U46" s="263"/>
      <c r="V46" s="264"/>
      <c r="W46" s="262"/>
      <c r="X46" s="263"/>
      <c r="Y46" s="263"/>
      <c r="Z46" s="263"/>
      <c r="AA46" s="264"/>
      <c r="AB46" s="337"/>
      <c r="AC46" s="338"/>
      <c r="AD46" s="338"/>
      <c r="AE46" s="338"/>
      <c r="AF46" s="338"/>
      <c r="AG46" s="338"/>
      <c r="AH46" s="338"/>
      <c r="AI46" s="338"/>
      <c r="AJ46" s="338"/>
      <c r="AK46" s="338"/>
      <c r="AL46" s="124"/>
      <c r="AM46" s="82"/>
    </row>
    <row r="47" spans="2:39" s="83" customFormat="1" ht="13.5" customHeight="1">
      <c r="B47" s="14"/>
      <c r="C47" s="37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1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82"/>
    </row>
    <row r="48" spans="2:39" s="83" customFormat="1" ht="11.25" customHeight="1">
      <c r="B48" s="14"/>
      <c r="C48" s="37"/>
      <c r="D48" s="245" t="s">
        <v>215</v>
      </c>
      <c r="E48" s="246"/>
      <c r="F48" s="246"/>
      <c r="G48" s="246"/>
      <c r="H48" s="247"/>
      <c r="I48" s="245" t="s">
        <v>216</v>
      </c>
      <c r="J48" s="246"/>
      <c r="K48" s="246"/>
      <c r="L48" s="246"/>
      <c r="M48" s="246"/>
      <c r="N48" s="246"/>
      <c r="O48" s="246"/>
      <c r="P48" s="246"/>
      <c r="Q48" s="246"/>
      <c r="R48" s="247"/>
      <c r="S48" s="245" t="s">
        <v>217</v>
      </c>
      <c r="T48" s="246"/>
      <c r="U48" s="246"/>
      <c r="V48" s="246"/>
      <c r="W48" s="246"/>
      <c r="X48" s="246"/>
      <c r="Y48" s="246"/>
      <c r="Z48" s="246"/>
      <c r="AA48" s="246"/>
      <c r="AB48" s="247"/>
      <c r="AC48" s="117" t="s">
        <v>218</v>
      </c>
      <c r="AD48" s="118"/>
      <c r="AE48" s="118"/>
      <c r="AF48" s="118"/>
      <c r="AG48" s="118"/>
      <c r="AH48" s="118"/>
      <c r="AI48" s="118"/>
      <c r="AJ48" s="118"/>
      <c r="AK48" s="118"/>
      <c r="AL48" s="119"/>
      <c r="AM48" s="82"/>
    </row>
    <row r="49" spans="2:39" s="83" customFormat="1" ht="11.25" customHeight="1">
      <c r="B49" s="14"/>
      <c r="C49" s="37"/>
      <c r="D49" s="259"/>
      <c r="E49" s="260"/>
      <c r="F49" s="260"/>
      <c r="G49" s="260"/>
      <c r="H49" s="261"/>
      <c r="I49" s="259"/>
      <c r="J49" s="260"/>
      <c r="K49" s="260"/>
      <c r="L49" s="260"/>
      <c r="M49" s="260"/>
      <c r="N49" s="260"/>
      <c r="O49" s="260"/>
      <c r="P49" s="260"/>
      <c r="Q49" s="260"/>
      <c r="R49" s="261"/>
      <c r="S49" s="259"/>
      <c r="T49" s="260"/>
      <c r="U49" s="260"/>
      <c r="V49" s="260"/>
      <c r="W49" s="260"/>
      <c r="X49" s="260"/>
      <c r="Y49" s="260"/>
      <c r="Z49" s="260"/>
      <c r="AA49" s="260"/>
      <c r="AB49" s="261"/>
      <c r="AC49" s="259"/>
      <c r="AD49" s="260"/>
      <c r="AE49" s="260"/>
      <c r="AF49" s="260"/>
      <c r="AG49" s="260"/>
      <c r="AH49" s="260"/>
      <c r="AI49" s="260"/>
      <c r="AJ49" s="260"/>
      <c r="AK49" s="260"/>
      <c r="AL49" s="261"/>
      <c r="AM49" s="82"/>
    </row>
    <row r="50" spans="2:39" s="83" customFormat="1" ht="10.5" customHeight="1">
      <c r="B50" s="14"/>
      <c r="C50" s="37"/>
      <c r="D50" s="339" t="s">
        <v>219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1"/>
      <c r="S50" s="339" t="s">
        <v>220</v>
      </c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1"/>
      <c r="AM50" s="82"/>
    </row>
    <row r="51" spans="2:39" s="83" customFormat="1" ht="13.5" customHeight="1">
      <c r="B51" s="14"/>
      <c r="C51" s="37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1"/>
      <c r="S51" s="259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1"/>
      <c r="AM51" s="82"/>
    </row>
    <row r="52" spans="2:39" s="83" customFormat="1" ht="19.5" customHeight="1">
      <c r="B52" s="14"/>
      <c r="C52" s="37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85"/>
      <c r="AM52" s="82"/>
    </row>
    <row r="53" spans="2:39" s="83" customFormat="1" ht="13.5" customHeight="1">
      <c r="B53" s="14"/>
      <c r="C53" s="37"/>
      <c r="D53" s="197" t="s">
        <v>159</v>
      </c>
      <c r="E53" s="368" t="s">
        <v>160</v>
      </c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198"/>
      <c r="AE53" s="198"/>
      <c r="AF53" s="198"/>
      <c r="AG53" s="198"/>
      <c r="AH53" s="198"/>
      <c r="AI53" s="198"/>
      <c r="AJ53" s="198"/>
      <c r="AK53" s="198"/>
      <c r="AL53" s="85"/>
      <c r="AM53" s="82"/>
    </row>
    <row r="54" spans="2:39" s="83" customFormat="1" ht="10.5" customHeight="1">
      <c r="B54" s="14"/>
      <c r="C54" s="37"/>
      <c r="D54" s="271" t="s">
        <v>86</v>
      </c>
      <c r="E54" s="272"/>
      <c r="F54" s="272"/>
      <c r="G54" s="272"/>
      <c r="H54" s="272"/>
      <c r="I54" s="272"/>
      <c r="J54" s="272"/>
      <c r="K54" s="272"/>
      <c r="L54" s="272"/>
      <c r="M54" s="277"/>
      <c r="N54" s="271" t="s">
        <v>87</v>
      </c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7"/>
      <c r="AC54" s="271" t="s">
        <v>88</v>
      </c>
      <c r="AD54" s="272"/>
      <c r="AE54" s="272"/>
      <c r="AF54" s="272"/>
      <c r="AG54" s="272"/>
      <c r="AH54" s="272"/>
      <c r="AI54" s="272"/>
      <c r="AJ54" s="272"/>
      <c r="AK54" s="272"/>
      <c r="AL54" s="119"/>
      <c r="AM54" s="82"/>
    </row>
    <row r="55" spans="2:39" s="83" customFormat="1" ht="13.5" customHeight="1">
      <c r="B55" s="14"/>
      <c r="C55" s="37"/>
      <c r="D55" s="265"/>
      <c r="E55" s="266"/>
      <c r="F55" s="266"/>
      <c r="G55" s="266"/>
      <c r="H55" s="266"/>
      <c r="I55" s="266"/>
      <c r="J55" s="266"/>
      <c r="K55" s="266"/>
      <c r="L55" s="266"/>
      <c r="M55" s="267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82"/>
    </row>
    <row r="56" spans="2:39" s="83" customFormat="1" ht="10.5" customHeight="1">
      <c r="B56" s="14"/>
      <c r="C56" s="37"/>
      <c r="D56" s="271" t="s">
        <v>89</v>
      </c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8"/>
      <c r="Q56" s="271" t="s">
        <v>90</v>
      </c>
      <c r="R56" s="272"/>
      <c r="S56" s="272"/>
      <c r="T56" s="272"/>
      <c r="U56" s="272"/>
      <c r="V56" s="272"/>
      <c r="W56" s="272"/>
      <c r="X56" s="272"/>
      <c r="Y56" s="272"/>
      <c r="Z56" s="272"/>
      <c r="AA56" s="277"/>
      <c r="AB56" s="271" t="s">
        <v>91</v>
      </c>
      <c r="AC56" s="272"/>
      <c r="AD56" s="272"/>
      <c r="AE56" s="272"/>
      <c r="AF56" s="272"/>
      <c r="AG56" s="272"/>
      <c r="AH56" s="272"/>
      <c r="AI56" s="272"/>
      <c r="AJ56" s="272"/>
      <c r="AK56" s="272"/>
      <c r="AL56" s="125"/>
      <c r="AM56" s="82"/>
    </row>
    <row r="57" spans="2:39" s="83" customFormat="1" ht="13.5" customHeight="1">
      <c r="B57" s="14"/>
      <c r="C57" s="37"/>
      <c r="D57" s="265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7"/>
      <c r="Q57" s="265"/>
      <c r="R57" s="266"/>
      <c r="S57" s="266"/>
      <c r="T57" s="266"/>
      <c r="U57" s="266"/>
      <c r="V57" s="266"/>
      <c r="W57" s="266"/>
      <c r="X57" s="266"/>
      <c r="Y57" s="266"/>
      <c r="Z57" s="266"/>
      <c r="AA57" s="267"/>
      <c r="AB57" s="265"/>
      <c r="AC57" s="266"/>
      <c r="AD57" s="266"/>
      <c r="AE57" s="266"/>
      <c r="AF57" s="266"/>
      <c r="AG57" s="266"/>
      <c r="AH57" s="266"/>
      <c r="AI57" s="266"/>
      <c r="AJ57" s="266"/>
      <c r="AK57" s="266"/>
      <c r="AL57" s="267"/>
      <c r="AM57" s="82"/>
    </row>
    <row r="58" spans="2:39" s="83" customFormat="1" ht="10.5" customHeight="1">
      <c r="B58" s="14"/>
      <c r="C58" s="37"/>
      <c r="D58" s="271" t="s">
        <v>92</v>
      </c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8"/>
      <c r="Q58" s="271" t="s">
        <v>93</v>
      </c>
      <c r="R58" s="287"/>
      <c r="S58" s="287"/>
      <c r="T58" s="287"/>
      <c r="U58" s="287"/>
      <c r="V58" s="287"/>
      <c r="W58" s="271" t="s">
        <v>94</v>
      </c>
      <c r="X58" s="272"/>
      <c r="Y58" s="272"/>
      <c r="Z58" s="272"/>
      <c r="AA58" s="277"/>
      <c r="AB58" s="271" t="s">
        <v>95</v>
      </c>
      <c r="AC58" s="272"/>
      <c r="AD58" s="272"/>
      <c r="AE58" s="272"/>
      <c r="AF58" s="272"/>
      <c r="AG58" s="272"/>
      <c r="AH58" s="272"/>
      <c r="AI58" s="272"/>
      <c r="AJ58" s="272"/>
      <c r="AK58" s="272"/>
      <c r="AL58" s="125"/>
      <c r="AM58" s="82"/>
    </row>
    <row r="59" spans="2:39" s="83" customFormat="1" ht="13.5" customHeight="1">
      <c r="B59" s="14"/>
      <c r="C59" s="37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82"/>
    </row>
    <row r="60" spans="2:39" s="83" customFormat="1" ht="10.5" customHeight="1">
      <c r="B60" s="244"/>
      <c r="C60" s="229"/>
      <c r="D60" s="271" t="s">
        <v>96</v>
      </c>
      <c r="E60" s="272"/>
      <c r="F60" s="272"/>
      <c r="G60" s="272"/>
      <c r="H60" s="272"/>
      <c r="I60" s="277"/>
      <c r="J60" s="271" t="s">
        <v>97</v>
      </c>
      <c r="K60" s="272"/>
      <c r="L60" s="272"/>
      <c r="M60" s="272"/>
      <c r="N60" s="272"/>
      <c r="O60" s="272"/>
      <c r="P60" s="272"/>
      <c r="Q60" s="272"/>
      <c r="R60" s="277"/>
      <c r="S60" s="271" t="s">
        <v>98</v>
      </c>
      <c r="T60" s="272"/>
      <c r="U60" s="272"/>
      <c r="V60" s="272"/>
      <c r="W60" s="272"/>
      <c r="X60" s="272"/>
      <c r="Y60" s="272"/>
      <c r="Z60" s="272"/>
      <c r="AA60" s="272"/>
      <c r="AB60" s="277"/>
      <c r="AC60" s="271" t="s">
        <v>99</v>
      </c>
      <c r="AD60" s="272"/>
      <c r="AE60" s="272"/>
      <c r="AF60" s="272"/>
      <c r="AG60" s="272"/>
      <c r="AH60" s="272"/>
      <c r="AI60" s="272"/>
      <c r="AJ60" s="272"/>
      <c r="AK60" s="272"/>
      <c r="AL60" s="119"/>
      <c r="AM60" s="82"/>
    </row>
    <row r="61" spans="2:39" s="83" customFormat="1" ht="13.5" customHeight="1">
      <c r="B61" s="120"/>
      <c r="C61" s="126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82"/>
    </row>
    <row r="62" spans="2:39" s="83" customFormat="1" ht="10.5" customHeight="1">
      <c r="B62" s="120"/>
      <c r="C62" s="126"/>
      <c r="D62" s="271" t="s">
        <v>100</v>
      </c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7"/>
      <c r="S62" s="365" t="s">
        <v>101</v>
      </c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7"/>
      <c r="AM62" s="82"/>
    </row>
    <row r="63" spans="2:39" ht="13.5" customHeight="1">
      <c r="B63" s="86"/>
      <c r="C63" s="59"/>
      <c r="D63" s="265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7"/>
      <c r="S63" s="265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7"/>
      <c r="AM63" s="22"/>
    </row>
    <row r="64" spans="1:40" s="93" customFormat="1" ht="20.25" customHeight="1">
      <c r="A64" s="87"/>
      <c r="B64" s="88"/>
      <c r="C64" s="90"/>
      <c r="D64" s="248" t="s">
        <v>222</v>
      </c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91"/>
      <c r="AN64" s="92"/>
    </row>
    <row r="65" spans="2:38" ht="6" customHeight="1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4"/>
      <c r="M65" s="94"/>
      <c r="N65" s="94"/>
      <c r="O65" s="94"/>
      <c r="P65" s="96"/>
      <c r="Q65" s="94"/>
      <c r="R65" s="94"/>
      <c r="S65" s="94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</row>
    <row r="66" spans="2:39" ht="15" customHeight="1">
      <c r="B66" s="98" t="s">
        <v>186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59"/>
      <c r="P66" s="99"/>
      <c r="Q66" s="59"/>
      <c r="R66" s="59"/>
      <c r="S66" s="59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15"/>
    </row>
    <row r="67" spans="2:39" ht="17.25" customHeight="1">
      <c r="B67" s="86"/>
      <c r="C67" s="24"/>
      <c r="D67" s="100" t="s">
        <v>104</v>
      </c>
      <c r="E67" s="100" t="s">
        <v>102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 t="s">
        <v>103</v>
      </c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59"/>
      <c r="AJ67" s="59"/>
      <c r="AK67" s="74"/>
      <c r="AL67" s="74"/>
      <c r="AM67" s="22"/>
    </row>
    <row r="68" spans="2:39" ht="14.25" customHeight="1">
      <c r="B68" s="86"/>
      <c r="C68" s="24"/>
      <c r="D68" s="102" t="s">
        <v>70</v>
      </c>
      <c r="E68" s="102" t="s">
        <v>105</v>
      </c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99" t="s">
        <v>106</v>
      </c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74"/>
      <c r="AL68" s="74"/>
      <c r="AM68" s="22"/>
    </row>
    <row r="69" spans="2:39" ht="16.5" customHeight="1">
      <c r="B69" s="86"/>
      <c r="C69" s="59"/>
      <c r="D69" s="102" t="s">
        <v>107</v>
      </c>
      <c r="E69" s="102" t="s">
        <v>122</v>
      </c>
      <c r="F69" s="102"/>
      <c r="G69" s="102"/>
      <c r="H69" s="102"/>
      <c r="I69" s="102"/>
      <c r="J69" s="102"/>
      <c r="K69" s="102"/>
      <c r="L69" s="102"/>
      <c r="M69" s="103"/>
      <c r="N69" s="103"/>
      <c r="O69" s="103"/>
      <c r="P69" s="228" t="s">
        <v>114</v>
      </c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74"/>
      <c r="AL69" s="74"/>
      <c r="AM69" s="22"/>
    </row>
    <row r="70" spans="2:39" ht="8.25" customHeight="1">
      <c r="B70" s="86"/>
      <c r="C70" s="59"/>
      <c r="D70" s="102"/>
      <c r="E70" s="102"/>
      <c r="F70" s="59"/>
      <c r="G70" s="59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2"/>
    </row>
    <row r="71" spans="2:39" ht="7.5" customHeight="1">
      <c r="B71" s="86"/>
      <c r="C71" s="59"/>
      <c r="D71" s="289" t="s">
        <v>108</v>
      </c>
      <c r="E71" s="289" t="s">
        <v>38</v>
      </c>
      <c r="F71" s="290"/>
      <c r="G71" s="290"/>
      <c r="H71" s="290"/>
      <c r="I71" s="290"/>
      <c r="J71" s="291"/>
      <c r="K71" s="356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8"/>
      <c r="AM71" s="22"/>
    </row>
    <row r="72" spans="2:39" ht="31.5" customHeight="1">
      <c r="B72" s="86"/>
      <c r="C72" s="59"/>
      <c r="D72" s="290"/>
      <c r="E72" s="290"/>
      <c r="F72" s="290"/>
      <c r="G72" s="290"/>
      <c r="H72" s="290"/>
      <c r="I72" s="290"/>
      <c r="J72" s="291"/>
      <c r="K72" s="359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1"/>
      <c r="AM72" s="22"/>
    </row>
    <row r="73" spans="2:39" ht="7.5" customHeight="1">
      <c r="B73" s="8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59"/>
      <c r="AM73" s="22"/>
    </row>
    <row r="74" spans="2:39" ht="9.75" customHeight="1">
      <c r="B74" s="86"/>
      <c r="C74" s="59"/>
      <c r="D74" s="296" t="s">
        <v>109</v>
      </c>
      <c r="E74" s="275" t="s">
        <v>39</v>
      </c>
      <c r="F74" s="276"/>
      <c r="G74" s="276"/>
      <c r="H74" s="276"/>
      <c r="I74" s="276"/>
      <c r="J74" s="63"/>
      <c r="K74" s="281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3"/>
      <c r="AM74" s="22"/>
    </row>
    <row r="75" spans="2:39" ht="9.75" customHeight="1">
      <c r="B75" s="86"/>
      <c r="C75" s="59"/>
      <c r="D75" s="297"/>
      <c r="E75" s="276"/>
      <c r="F75" s="276"/>
      <c r="G75" s="276"/>
      <c r="H75" s="276"/>
      <c r="I75" s="276"/>
      <c r="J75" s="74"/>
      <c r="K75" s="284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6"/>
      <c r="AM75" s="22"/>
    </row>
    <row r="76" spans="2:39" ht="6.75" customHeight="1">
      <c r="B76" s="8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22"/>
    </row>
    <row r="77" spans="2:39" ht="12" customHeight="1">
      <c r="B77" s="86"/>
      <c r="C77" s="59"/>
      <c r="D77" s="59" t="s">
        <v>179</v>
      </c>
      <c r="E77" s="74" t="s">
        <v>180</v>
      </c>
      <c r="F77" s="74"/>
      <c r="G77" s="74"/>
      <c r="H77" s="74"/>
      <c r="I77" s="74"/>
      <c r="J77" s="74"/>
      <c r="K77" s="74"/>
      <c r="L77" s="74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22"/>
    </row>
    <row r="78" spans="2:39" ht="10.5" customHeight="1">
      <c r="B78" s="86"/>
      <c r="C78" s="59"/>
      <c r="D78" s="74"/>
      <c r="E78" s="74" t="s">
        <v>124</v>
      </c>
      <c r="F78" s="74"/>
      <c r="G78" s="74"/>
      <c r="H78" s="74"/>
      <c r="I78" s="74"/>
      <c r="J78" s="74"/>
      <c r="K78" s="74"/>
      <c r="L78" s="74"/>
      <c r="M78" s="74"/>
      <c r="N78" s="74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59"/>
      <c r="AM78" s="22"/>
    </row>
    <row r="79" spans="2:39" ht="9.75" customHeight="1">
      <c r="B79" s="86"/>
      <c r="C79" s="59"/>
      <c r="D79" s="252"/>
      <c r="E79" s="273"/>
      <c r="F79" s="105" t="s">
        <v>5</v>
      </c>
      <c r="G79" s="252"/>
      <c r="H79" s="225"/>
      <c r="I79" s="105" t="s">
        <v>5</v>
      </c>
      <c r="J79" s="225"/>
      <c r="K79" s="225"/>
      <c r="L79" s="225"/>
      <c r="M79" s="225"/>
      <c r="N79" s="257"/>
      <c r="O79" s="257"/>
      <c r="P79" s="257"/>
      <c r="Q79" s="233"/>
      <c r="R79" s="233"/>
      <c r="S79" s="233"/>
      <c r="T79" s="233"/>
      <c r="U79" s="233"/>
      <c r="V79" s="233"/>
      <c r="W79" s="257"/>
      <c r="X79" s="257"/>
      <c r="Y79" s="24"/>
      <c r="Z79" s="257"/>
      <c r="AA79" s="257"/>
      <c r="AB79" s="233"/>
      <c r="AC79" s="257"/>
      <c r="AD79" s="105"/>
      <c r="AE79" s="257"/>
      <c r="AF79" s="257"/>
      <c r="AG79" s="59"/>
      <c r="AH79" s="233"/>
      <c r="AI79" s="233"/>
      <c r="AJ79" s="233"/>
      <c r="AK79" s="233"/>
      <c r="AL79" s="59"/>
      <c r="AM79" s="22"/>
    </row>
    <row r="80" spans="2:39" ht="9.75" customHeight="1">
      <c r="B80" s="86"/>
      <c r="C80" s="59"/>
      <c r="D80" s="253"/>
      <c r="E80" s="274"/>
      <c r="F80" s="74"/>
      <c r="G80" s="253"/>
      <c r="H80" s="226"/>
      <c r="I80" s="74"/>
      <c r="J80" s="226"/>
      <c r="K80" s="226"/>
      <c r="L80" s="226"/>
      <c r="M80" s="226"/>
      <c r="N80" s="227"/>
      <c r="O80" s="227"/>
      <c r="P80" s="227"/>
      <c r="Q80" s="233"/>
      <c r="R80" s="233"/>
      <c r="S80" s="233"/>
      <c r="T80" s="233"/>
      <c r="U80" s="233"/>
      <c r="V80" s="233"/>
      <c r="W80" s="257"/>
      <c r="X80" s="257"/>
      <c r="Y80" s="59"/>
      <c r="Z80" s="257"/>
      <c r="AA80" s="257"/>
      <c r="AB80" s="233"/>
      <c r="AC80" s="257"/>
      <c r="AD80" s="105"/>
      <c r="AE80" s="257"/>
      <c r="AF80" s="257"/>
      <c r="AG80" s="59"/>
      <c r="AH80" s="233"/>
      <c r="AI80" s="233"/>
      <c r="AJ80" s="233"/>
      <c r="AK80" s="233"/>
      <c r="AL80" s="59"/>
      <c r="AM80" s="22"/>
    </row>
    <row r="81" spans="2:39" ht="6.75" customHeight="1">
      <c r="B81" s="86"/>
      <c r="C81" s="59"/>
      <c r="D81" s="59"/>
      <c r="E81" s="59"/>
      <c r="F81" s="74"/>
      <c r="G81" s="59"/>
      <c r="H81" s="59"/>
      <c r="I81" s="74"/>
      <c r="J81" s="59"/>
      <c r="K81" s="59"/>
      <c r="L81" s="59"/>
      <c r="M81" s="59"/>
      <c r="N81" s="59"/>
      <c r="O81" s="59"/>
      <c r="P81" s="59"/>
      <c r="Q81" s="24"/>
      <c r="R81" s="24"/>
      <c r="S81" s="24"/>
      <c r="T81" s="24"/>
      <c r="U81" s="24"/>
      <c r="V81" s="24"/>
      <c r="W81" s="63"/>
      <c r="X81" s="63"/>
      <c r="Y81" s="59"/>
      <c r="Z81" s="63"/>
      <c r="AA81" s="63"/>
      <c r="AB81" s="24"/>
      <c r="AC81" s="63"/>
      <c r="AD81" s="105"/>
      <c r="AE81" s="63"/>
      <c r="AF81" s="63"/>
      <c r="AG81" s="59"/>
      <c r="AH81" s="24"/>
      <c r="AI81" s="24"/>
      <c r="AJ81" s="24"/>
      <c r="AK81" s="24"/>
      <c r="AL81" s="59"/>
      <c r="AM81" s="22"/>
    </row>
    <row r="82" spans="2:39" ht="12" customHeight="1">
      <c r="B82" s="86"/>
      <c r="C82" s="59"/>
      <c r="D82" s="59" t="s">
        <v>110</v>
      </c>
      <c r="E82" s="59" t="s">
        <v>10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68"/>
      <c r="W82" s="68"/>
      <c r="X82" s="68"/>
      <c r="Y82" s="68"/>
      <c r="Z82" s="68"/>
      <c r="AA82" s="364" t="s">
        <v>72</v>
      </c>
      <c r="AB82" s="364"/>
      <c r="AC82" s="230" t="s">
        <v>11</v>
      </c>
      <c r="AD82" s="230"/>
      <c r="AE82" s="230"/>
      <c r="AF82" s="230"/>
      <c r="AG82" s="230"/>
      <c r="AH82" s="230"/>
      <c r="AI82" s="230"/>
      <c r="AJ82" s="230"/>
      <c r="AK82" s="230"/>
      <c r="AL82" s="230"/>
      <c r="AM82" s="22"/>
    </row>
    <row r="83" spans="2:39" ht="12.75" customHeight="1">
      <c r="B83" s="86"/>
      <c r="C83" s="59"/>
      <c r="D83" s="59"/>
      <c r="E83" s="59" t="s">
        <v>42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68"/>
      <c r="Y83" s="68"/>
      <c r="Z83" s="68"/>
      <c r="AA83" s="68"/>
      <c r="AB83" s="68"/>
      <c r="AC83" s="230" t="s">
        <v>43</v>
      </c>
      <c r="AD83" s="230"/>
      <c r="AE83" s="230"/>
      <c r="AF83" s="230"/>
      <c r="AG83" s="230"/>
      <c r="AH83" s="230"/>
      <c r="AI83" s="230"/>
      <c r="AJ83" s="230"/>
      <c r="AK83" s="230"/>
      <c r="AL83" s="230"/>
      <c r="AM83" s="22"/>
    </row>
    <row r="84" spans="2:39" ht="9.75" customHeight="1">
      <c r="B84" s="86"/>
      <c r="C84" s="59"/>
      <c r="D84" s="320"/>
      <c r="E84" s="322"/>
      <c r="F84" s="322"/>
      <c r="G84" s="322"/>
      <c r="H84" s="322"/>
      <c r="I84" s="322"/>
      <c r="J84" s="352"/>
      <c r="K84" s="354" t="s">
        <v>59</v>
      </c>
      <c r="L84" s="355"/>
      <c r="M84" s="363"/>
      <c r="N84" s="349"/>
      <c r="O84" s="59"/>
      <c r="P84" s="59"/>
      <c r="Q84" s="59"/>
      <c r="R84" s="59"/>
      <c r="S84" s="59"/>
      <c r="T84" s="59"/>
      <c r="U84" s="59"/>
      <c r="V84" s="59"/>
      <c r="W84" s="106"/>
      <c r="X84" s="106"/>
      <c r="Y84" s="106"/>
      <c r="Z84" s="106"/>
      <c r="AA84" s="106"/>
      <c r="AB84" s="320"/>
      <c r="AC84" s="322"/>
      <c r="AD84" s="322"/>
      <c r="AE84" s="322"/>
      <c r="AF84" s="322"/>
      <c r="AG84" s="322"/>
      <c r="AH84" s="352"/>
      <c r="AI84" s="349" t="s">
        <v>59</v>
      </c>
      <c r="AJ84" s="362"/>
      <c r="AK84" s="362"/>
      <c r="AL84" s="349"/>
      <c r="AM84" s="22"/>
    </row>
    <row r="85" spans="2:39" ht="9.75" customHeight="1">
      <c r="B85" s="86"/>
      <c r="C85" s="59"/>
      <c r="D85" s="321"/>
      <c r="E85" s="323"/>
      <c r="F85" s="323"/>
      <c r="G85" s="323"/>
      <c r="H85" s="323"/>
      <c r="I85" s="323"/>
      <c r="J85" s="353"/>
      <c r="K85" s="354"/>
      <c r="L85" s="355"/>
      <c r="M85" s="363"/>
      <c r="N85" s="349"/>
      <c r="O85" s="59"/>
      <c r="P85" s="59"/>
      <c r="Q85" s="59"/>
      <c r="R85" s="59"/>
      <c r="S85" s="59"/>
      <c r="T85" s="59"/>
      <c r="U85" s="59"/>
      <c r="V85" s="59"/>
      <c r="W85" s="106"/>
      <c r="X85" s="106"/>
      <c r="Y85" s="106"/>
      <c r="Z85" s="106"/>
      <c r="AA85" s="106"/>
      <c r="AB85" s="321"/>
      <c r="AC85" s="323"/>
      <c r="AD85" s="323"/>
      <c r="AE85" s="323"/>
      <c r="AF85" s="323"/>
      <c r="AG85" s="323"/>
      <c r="AH85" s="353"/>
      <c r="AI85" s="349"/>
      <c r="AJ85" s="362"/>
      <c r="AK85" s="362"/>
      <c r="AL85" s="349"/>
      <c r="AM85" s="22"/>
    </row>
    <row r="86" spans="1:39" ht="6.75" customHeight="1">
      <c r="A86" s="87"/>
      <c r="B86" s="86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91"/>
    </row>
    <row r="87" spans="1:38" ht="4.5" customHeight="1">
      <c r="A87" s="8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</row>
    <row r="88" spans="2:39" s="83" customFormat="1" ht="15.75">
      <c r="B88" s="107"/>
      <c r="C88" s="108" t="s">
        <v>8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10"/>
    </row>
    <row r="89" spans="2:39" ht="9.75" customHeight="1">
      <c r="B89" s="86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22"/>
    </row>
    <row r="90" spans="2:39" ht="10.5" customHeight="1">
      <c r="B90" s="86"/>
      <c r="C90" s="59"/>
      <c r="D90" s="111" t="s">
        <v>111</v>
      </c>
      <c r="E90" s="59" t="s">
        <v>1</v>
      </c>
      <c r="F90" s="59"/>
      <c r="G90" s="59"/>
      <c r="H90" s="59"/>
      <c r="I90" s="59"/>
      <c r="J90" s="59"/>
      <c r="K90" s="59"/>
      <c r="L90" s="59"/>
      <c r="M90" s="59"/>
      <c r="N90" s="225"/>
      <c r="O90" s="225"/>
      <c r="P90" s="24" t="s">
        <v>5</v>
      </c>
      <c r="Q90" s="225"/>
      <c r="R90" s="225"/>
      <c r="S90" s="24" t="s">
        <v>5</v>
      </c>
      <c r="T90" s="252"/>
      <c r="U90" s="252"/>
      <c r="V90" s="252"/>
      <c r="W90" s="252"/>
      <c r="X90" s="59"/>
      <c r="Y90" s="59"/>
      <c r="Z90" s="105"/>
      <c r="AA90" s="112"/>
      <c r="AB90" s="252"/>
      <c r="AC90" s="252"/>
      <c r="AD90" s="24" t="s">
        <v>5</v>
      </c>
      <c r="AE90" s="324"/>
      <c r="AF90" s="252"/>
      <c r="AG90" s="24" t="s">
        <v>5</v>
      </c>
      <c r="AH90" s="252"/>
      <c r="AI90" s="252"/>
      <c r="AJ90" s="254"/>
      <c r="AK90" s="254"/>
      <c r="AL90" s="59"/>
      <c r="AM90" s="22"/>
    </row>
    <row r="91" spans="2:39" ht="10.5" customHeight="1">
      <c r="B91" s="86"/>
      <c r="C91" s="59"/>
      <c r="D91" s="111"/>
      <c r="E91" s="59" t="s">
        <v>124</v>
      </c>
      <c r="F91" s="59"/>
      <c r="G91" s="59"/>
      <c r="H91" s="59"/>
      <c r="I91" s="59"/>
      <c r="J91" s="59"/>
      <c r="K91" s="59"/>
      <c r="L91" s="59"/>
      <c r="M91" s="59" t="s">
        <v>2</v>
      </c>
      <c r="N91" s="225"/>
      <c r="O91" s="225"/>
      <c r="P91" s="59"/>
      <c r="Q91" s="225"/>
      <c r="R91" s="225"/>
      <c r="S91" s="59"/>
      <c r="T91" s="253"/>
      <c r="U91" s="253"/>
      <c r="V91" s="253"/>
      <c r="W91" s="253"/>
      <c r="X91" s="279" t="s">
        <v>3</v>
      </c>
      <c r="Y91" s="233"/>
      <c r="Z91" s="233"/>
      <c r="AA91" s="280"/>
      <c r="AB91" s="253"/>
      <c r="AC91" s="253"/>
      <c r="AD91" s="59"/>
      <c r="AE91" s="325"/>
      <c r="AF91" s="253"/>
      <c r="AG91" s="59"/>
      <c r="AH91" s="253"/>
      <c r="AI91" s="253"/>
      <c r="AJ91" s="255"/>
      <c r="AK91" s="255"/>
      <c r="AL91" s="59"/>
      <c r="AM91" s="22"/>
    </row>
    <row r="92" spans="2:39" ht="9.75" customHeight="1">
      <c r="B92" s="86"/>
      <c r="C92" s="59"/>
      <c r="D92" s="68"/>
      <c r="E92" s="68"/>
      <c r="F92" s="68"/>
      <c r="G92" s="68"/>
      <c r="H92" s="68"/>
      <c r="I92" s="68"/>
      <c r="J92" s="68"/>
      <c r="K92" s="59"/>
      <c r="L92" s="59"/>
      <c r="M92" s="59"/>
      <c r="N92" s="59"/>
      <c r="O92" s="59"/>
      <c r="P92" s="59"/>
      <c r="Q92" s="59"/>
      <c r="R92" s="59"/>
      <c r="S92" s="59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59"/>
      <c r="AJ92" s="59"/>
      <c r="AK92" s="59"/>
      <c r="AL92" s="59"/>
      <c r="AM92" s="22"/>
    </row>
    <row r="93" spans="2:39" ht="13.5" customHeight="1">
      <c r="B93" s="86"/>
      <c r="C93" s="59"/>
      <c r="D93" s="319" t="s">
        <v>112</v>
      </c>
      <c r="E93" s="290"/>
      <c r="F93" s="290"/>
      <c r="G93" s="290"/>
      <c r="H93" s="290"/>
      <c r="I93" s="290"/>
      <c r="J93" s="290"/>
      <c r="K93" s="59"/>
      <c r="L93" s="59"/>
      <c r="M93" s="59" t="s">
        <v>9</v>
      </c>
      <c r="N93" s="59"/>
      <c r="O93" s="59"/>
      <c r="P93" s="59"/>
      <c r="Q93" s="203"/>
      <c r="R93" s="59"/>
      <c r="S93" s="268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59"/>
      <c r="AJ93" s="59"/>
      <c r="AK93" s="59"/>
      <c r="AL93" s="59"/>
      <c r="AM93" s="22"/>
    </row>
    <row r="94" spans="2:39" ht="13.5" customHeight="1">
      <c r="B94" s="86"/>
      <c r="C94" s="59"/>
      <c r="D94" s="290"/>
      <c r="E94" s="290"/>
      <c r="F94" s="290"/>
      <c r="G94" s="290"/>
      <c r="H94" s="290"/>
      <c r="I94" s="290"/>
      <c r="J94" s="290"/>
      <c r="K94" s="59"/>
      <c r="L94" s="59"/>
      <c r="M94" s="59" t="s">
        <v>32</v>
      </c>
      <c r="N94" s="59"/>
      <c r="O94" s="59"/>
      <c r="P94" s="59"/>
      <c r="Q94" s="203"/>
      <c r="R94" s="59"/>
      <c r="S94" s="268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59"/>
      <c r="AJ94" s="59"/>
      <c r="AK94" s="59"/>
      <c r="AL94" s="59"/>
      <c r="AM94" s="22"/>
    </row>
    <row r="95" spans="2:39" ht="7.5" customHeight="1">
      <c r="B95" s="86"/>
      <c r="C95" s="59"/>
      <c r="D95" s="111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59"/>
      <c r="AJ95" s="59"/>
      <c r="AK95" s="59"/>
      <c r="AL95" s="59"/>
      <c r="AM95" s="22"/>
    </row>
    <row r="96" spans="2:39" ht="11.25" customHeight="1">
      <c r="B96" s="86"/>
      <c r="C96" s="59"/>
      <c r="D96" s="113" t="s">
        <v>34</v>
      </c>
      <c r="E96" s="59" t="s">
        <v>177</v>
      </c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104"/>
      <c r="U96" s="104"/>
      <c r="V96" s="104"/>
      <c r="W96" s="104"/>
      <c r="X96" s="104"/>
      <c r="Y96" s="106"/>
      <c r="Z96" s="74"/>
      <c r="AA96" s="280"/>
      <c r="AB96" s="344"/>
      <c r="AC96" s="350"/>
      <c r="AD96" s="350"/>
      <c r="AE96" s="350"/>
      <c r="AF96" s="350"/>
      <c r="AG96" s="350"/>
      <c r="AH96" s="342"/>
      <c r="AI96" s="106"/>
      <c r="AJ96" s="344"/>
      <c r="AK96" s="342"/>
      <c r="AL96" s="269" t="s">
        <v>35</v>
      </c>
      <c r="AM96" s="22"/>
    </row>
    <row r="97" spans="2:39" ht="12" customHeight="1">
      <c r="B97" s="86"/>
      <c r="C97" s="59"/>
      <c r="D97" s="111"/>
      <c r="E97" s="59" t="s">
        <v>31</v>
      </c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104"/>
      <c r="U97" s="104"/>
      <c r="V97" s="104"/>
      <c r="W97" s="104"/>
      <c r="X97" s="104"/>
      <c r="Y97" s="74"/>
      <c r="Z97" s="74"/>
      <c r="AA97" s="280"/>
      <c r="AB97" s="345"/>
      <c r="AC97" s="351"/>
      <c r="AD97" s="351"/>
      <c r="AE97" s="351"/>
      <c r="AF97" s="351"/>
      <c r="AG97" s="351"/>
      <c r="AH97" s="343"/>
      <c r="AI97" s="59" t="s">
        <v>6</v>
      </c>
      <c r="AJ97" s="345"/>
      <c r="AK97" s="343"/>
      <c r="AL97" s="269"/>
      <c r="AM97" s="22"/>
    </row>
    <row r="98" spans="2:39" ht="4.5" customHeight="1">
      <c r="B98" s="86"/>
      <c r="C98" s="59"/>
      <c r="D98" s="11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63"/>
      <c r="Y98" s="63"/>
      <c r="Z98" s="63"/>
      <c r="AA98" s="63"/>
      <c r="AB98" s="63"/>
      <c r="AC98" s="63"/>
      <c r="AD98" s="63"/>
      <c r="AE98" s="63"/>
      <c r="AF98" s="59"/>
      <c r="AG98" s="59"/>
      <c r="AH98" s="59"/>
      <c r="AI98" s="59"/>
      <c r="AJ98" s="59"/>
      <c r="AK98" s="59"/>
      <c r="AL98" s="59"/>
      <c r="AM98" s="22"/>
    </row>
    <row r="99" spans="2:39" ht="11.25" customHeight="1">
      <c r="B99" s="86"/>
      <c r="C99" s="59"/>
      <c r="D99" s="111" t="s">
        <v>44</v>
      </c>
      <c r="E99" s="59" t="s">
        <v>33</v>
      </c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106"/>
      <c r="Z99" s="74"/>
      <c r="AA99" s="114"/>
      <c r="AB99" s="344"/>
      <c r="AC99" s="350"/>
      <c r="AD99" s="350"/>
      <c r="AE99" s="350"/>
      <c r="AF99" s="350"/>
      <c r="AG99" s="350"/>
      <c r="AH99" s="342"/>
      <c r="AI99" s="68"/>
      <c r="AJ99" s="344"/>
      <c r="AK99" s="342"/>
      <c r="AL99" s="269" t="s">
        <v>35</v>
      </c>
      <c r="AM99" s="22"/>
    </row>
    <row r="100" spans="2:39" ht="12" customHeight="1">
      <c r="B100" s="86"/>
      <c r="C100" s="59"/>
      <c r="D100" s="59"/>
      <c r="E100" s="59" t="s">
        <v>31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104"/>
      <c r="U100" s="59"/>
      <c r="V100" s="59"/>
      <c r="W100" s="59"/>
      <c r="X100" s="59"/>
      <c r="Y100" s="74"/>
      <c r="Z100" s="74"/>
      <c r="AA100" s="114"/>
      <c r="AB100" s="345"/>
      <c r="AC100" s="351"/>
      <c r="AD100" s="351"/>
      <c r="AE100" s="351"/>
      <c r="AF100" s="351"/>
      <c r="AG100" s="351"/>
      <c r="AH100" s="343"/>
      <c r="AI100" s="59" t="s">
        <v>6</v>
      </c>
      <c r="AJ100" s="345"/>
      <c r="AK100" s="343"/>
      <c r="AL100" s="269"/>
      <c r="AM100" s="22"/>
    </row>
    <row r="101" spans="2:39" ht="5.25" customHeight="1">
      <c r="B101" s="86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63"/>
      <c r="Z101" s="63"/>
      <c r="AA101" s="63"/>
      <c r="AB101" s="63"/>
      <c r="AC101" s="63"/>
      <c r="AD101" s="63"/>
      <c r="AE101" s="63"/>
      <c r="AF101" s="63"/>
      <c r="AG101" s="59"/>
      <c r="AH101" s="59"/>
      <c r="AI101" s="59"/>
      <c r="AJ101" s="59"/>
      <c r="AK101" s="59"/>
      <c r="AL101" s="59"/>
      <c r="AM101" s="22"/>
    </row>
    <row r="102" spans="2:39" ht="11.25" customHeight="1">
      <c r="B102" s="86"/>
      <c r="C102" s="59"/>
      <c r="D102" s="59" t="s">
        <v>73</v>
      </c>
      <c r="E102" s="59" t="s">
        <v>178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106"/>
      <c r="Z102" s="74"/>
      <c r="AA102" s="114"/>
      <c r="AB102" s="344"/>
      <c r="AC102" s="350"/>
      <c r="AD102" s="350"/>
      <c r="AE102" s="350"/>
      <c r="AF102" s="350"/>
      <c r="AG102" s="350"/>
      <c r="AH102" s="342"/>
      <c r="AI102" s="68"/>
      <c r="AJ102" s="344"/>
      <c r="AK102" s="342"/>
      <c r="AL102" s="269" t="s">
        <v>35</v>
      </c>
      <c r="AM102" s="22"/>
    </row>
    <row r="103" spans="2:39" ht="11.25" customHeight="1">
      <c r="B103" s="86"/>
      <c r="C103" s="59"/>
      <c r="D103" s="59"/>
      <c r="E103" s="59" t="s">
        <v>31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104"/>
      <c r="U103" s="59"/>
      <c r="V103" s="59"/>
      <c r="W103" s="59"/>
      <c r="X103" s="59"/>
      <c r="Y103" s="74"/>
      <c r="Z103" s="74"/>
      <c r="AA103" s="114"/>
      <c r="AB103" s="345"/>
      <c r="AC103" s="351"/>
      <c r="AD103" s="351"/>
      <c r="AE103" s="351"/>
      <c r="AF103" s="351"/>
      <c r="AG103" s="351"/>
      <c r="AH103" s="343"/>
      <c r="AI103" s="59" t="s">
        <v>6</v>
      </c>
      <c r="AJ103" s="345"/>
      <c r="AK103" s="343"/>
      <c r="AL103" s="269"/>
      <c r="AM103" s="22"/>
    </row>
    <row r="104" spans="2:39" ht="4.5" customHeight="1">
      <c r="B104" s="86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22"/>
    </row>
    <row r="105" spans="2:39" ht="11.25" customHeight="1">
      <c r="B105" s="86"/>
      <c r="C105" s="59"/>
      <c r="D105" s="111" t="s">
        <v>113</v>
      </c>
      <c r="E105" s="59" t="s">
        <v>24</v>
      </c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106"/>
      <c r="Z105" s="74"/>
      <c r="AA105" s="114"/>
      <c r="AB105" s="344"/>
      <c r="AC105" s="350"/>
      <c r="AD105" s="350"/>
      <c r="AE105" s="350"/>
      <c r="AF105" s="350"/>
      <c r="AG105" s="350"/>
      <c r="AH105" s="342"/>
      <c r="AI105" s="59"/>
      <c r="AJ105" s="269"/>
      <c r="AK105" s="59"/>
      <c r="AL105" s="59"/>
      <c r="AM105" s="22"/>
    </row>
    <row r="106" spans="2:39" ht="12" customHeight="1">
      <c r="B106" s="86"/>
      <c r="C106" s="59"/>
      <c r="D106" s="59"/>
      <c r="E106" s="59" t="s">
        <v>71</v>
      </c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8"/>
      <c r="T106" s="59"/>
      <c r="U106" s="59"/>
      <c r="V106" s="59"/>
      <c r="W106" s="59"/>
      <c r="X106" s="59"/>
      <c r="Y106" s="74"/>
      <c r="Z106" s="74"/>
      <c r="AA106" s="114"/>
      <c r="AB106" s="345"/>
      <c r="AC106" s="351"/>
      <c r="AD106" s="351"/>
      <c r="AE106" s="351"/>
      <c r="AF106" s="351"/>
      <c r="AG106" s="351"/>
      <c r="AH106" s="343"/>
      <c r="AI106" s="74" t="s">
        <v>35</v>
      </c>
      <c r="AJ106" s="269"/>
      <c r="AK106" s="59"/>
      <c r="AL106" s="59"/>
      <c r="AM106" s="22"/>
    </row>
    <row r="107" spans="2:39" ht="4.5" customHeight="1">
      <c r="B107" s="86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74"/>
      <c r="AJ107" s="59"/>
      <c r="AK107" s="59" t="s">
        <v>26</v>
      </c>
      <c r="AL107" s="59"/>
      <c r="AM107" s="22"/>
    </row>
    <row r="108" spans="1:39" s="92" customFormat="1" ht="6" customHeight="1">
      <c r="A108" s="115"/>
      <c r="B108" s="116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1"/>
    </row>
  </sheetData>
  <sheetProtection password="FDEA" sheet="1" objects="1" scenarios="1"/>
  <mergeCells count="278">
    <mergeCell ref="E53:AC53"/>
    <mergeCell ref="AF105:AF106"/>
    <mergeCell ref="AG105:AG106"/>
    <mergeCell ref="AG96:AG97"/>
    <mergeCell ref="AF84:AF85"/>
    <mergeCell ref="G84:G85"/>
    <mergeCell ref="H84:H85"/>
    <mergeCell ref="I84:I85"/>
    <mergeCell ref="AC82:AL82"/>
    <mergeCell ref="AH105:AH106"/>
    <mergeCell ref="AB105:AB106"/>
    <mergeCell ref="AC105:AC106"/>
    <mergeCell ref="AD105:AD106"/>
    <mergeCell ref="AE105:AE106"/>
    <mergeCell ref="AB102:AB103"/>
    <mergeCell ref="AC102:AC103"/>
    <mergeCell ref="AD102:AD103"/>
    <mergeCell ref="AE102:AE103"/>
    <mergeCell ref="AD99:AD100"/>
    <mergeCell ref="AE99:AE100"/>
    <mergeCell ref="AK99:AK100"/>
    <mergeCell ref="AJ102:AJ103"/>
    <mergeCell ref="AK102:AK103"/>
    <mergeCell ref="AF102:AF103"/>
    <mergeCell ref="AG102:AG103"/>
    <mergeCell ref="AH102:AH103"/>
    <mergeCell ref="AF99:AF100"/>
    <mergeCell ref="AG99:AG100"/>
    <mergeCell ref="AC61:AL61"/>
    <mergeCell ref="D62:R62"/>
    <mergeCell ref="S62:AL62"/>
    <mergeCell ref="S63:AL63"/>
    <mergeCell ref="D63:R63"/>
    <mergeCell ref="D61:I61"/>
    <mergeCell ref="J61:R61"/>
    <mergeCell ref="S61:AB61"/>
    <mergeCell ref="S50:AL50"/>
    <mergeCell ref="S51:AL51"/>
    <mergeCell ref="D49:H49"/>
    <mergeCell ref="I49:R49"/>
    <mergeCell ref="S49:AB49"/>
    <mergeCell ref="AC49:AL49"/>
    <mergeCell ref="K71:AL72"/>
    <mergeCell ref="AC84:AC85"/>
    <mergeCell ref="AD84:AD85"/>
    <mergeCell ref="AE84:AE85"/>
    <mergeCell ref="AJ84:AJ85"/>
    <mergeCell ref="AK84:AK85"/>
    <mergeCell ref="M84:M85"/>
    <mergeCell ref="AI84:AI85"/>
    <mergeCell ref="AB84:AB85"/>
    <mergeCell ref="AA82:AB82"/>
    <mergeCell ref="AL99:AL100"/>
    <mergeCell ref="J84:J85"/>
    <mergeCell ref="K84:K85"/>
    <mergeCell ref="L84:L85"/>
    <mergeCell ref="N84:N85"/>
    <mergeCell ref="AG84:AG85"/>
    <mergeCell ref="AH84:AH85"/>
    <mergeCell ref="AH96:AH97"/>
    <mergeCell ref="AB99:AB100"/>
    <mergeCell ref="AC99:AC100"/>
    <mergeCell ref="AA96:AA97"/>
    <mergeCell ref="AB96:AB97"/>
    <mergeCell ref="AC96:AC97"/>
    <mergeCell ref="AD96:AD97"/>
    <mergeCell ref="AJ96:AJ97"/>
    <mergeCell ref="AK96:AK97"/>
    <mergeCell ref="AL84:AL85"/>
    <mergeCell ref="AC83:AL83"/>
    <mergeCell ref="AE96:AE97"/>
    <mergeCell ref="AF96:AF97"/>
    <mergeCell ref="AC90:AC91"/>
    <mergeCell ref="AJ90:AJ91"/>
    <mergeCell ref="AH99:AH100"/>
    <mergeCell ref="AJ99:AJ100"/>
    <mergeCell ref="AH3:AL3"/>
    <mergeCell ref="D38:R38"/>
    <mergeCell ref="S38:AL38"/>
    <mergeCell ref="AB32:AL32"/>
    <mergeCell ref="AB34:AL34"/>
    <mergeCell ref="S35:AB35"/>
    <mergeCell ref="S36:AB36"/>
    <mergeCell ref="AC35:AK35"/>
    <mergeCell ref="W59:AA59"/>
    <mergeCell ref="AB59:AL59"/>
    <mergeCell ref="AK17:AK18"/>
    <mergeCell ref="N55:AB55"/>
    <mergeCell ref="Q42:AA42"/>
    <mergeCell ref="AB42:AL42"/>
    <mergeCell ref="I35:R35"/>
    <mergeCell ref="I36:R36"/>
    <mergeCell ref="Q44:AA44"/>
    <mergeCell ref="D50:R50"/>
    <mergeCell ref="AB44:AL44"/>
    <mergeCell ref="S48:AB48"/>
    <mergeCell ref="D46:P46"/>
    <mergeCell ref="AB46:AK46"/>
    <mergeCell ref="D45:P45"/>
    <mergeCell ref="W45:AA45"/>
    <mergeCell ref="AB43:AL43"/>
    <mergeCell ref="D44:P44"/>
    <mergeCell ref="J60:R60"/>
    <mergeCell ref="S60:AB60"/>
    <mergeCell ref="AC60:AK60"/>
    <mergeCell ref="W58:AA58"/>
    <mergeCell ref="AB58:AK58"/>
    <mergeCell ref="D59:P59"/>
    <mergeCell ref="Q59:V59"/>
    <mergeCell ref="Q43:AA43"/>
    <mergeCell ref="AA12:AM12"/>
    <mergeCell ref="AB33:AK33"/>
    <mergeCell ref="Q32:AA32"/>
    <mergeCell ref="D42:P42"/>
    <mergeCell ref="W34:AA34"/>
    <mergeCell ref="E16:M16"/>
    <mergeCell ref="E40:AF40"/>
    <mergeCell ref="D27:N27"/>
    <mergeCell ref="X17:X18"/>
    <mergeCell ref="AL24:AL25"/>
    <mergeCell ref="D93:J94"/>
    <mergeCell ref="AB73:AK73"/>
    <mergeCell ref="AK79:AK80"/>
    <mergeCell ref="AH79:AH80"/>
    <mergeCell ref="D84:D85"/>
    <mergeCell ref="E84:E85"/>
    <mergeCell ref="F84:F85"/>
    <mergeCell ref="AK90:AK91"/>
    <mergeCell ref="AE90:AE91"/>
    <mergeCell ref="Z79:Z80"/>
    <mergeCell ref="N3:Z4"/>
    <mergeCell ref="N11:Z11"/>
    <mergeCell ref="N12:Z12"/>
    <mergeCell ref="AJ105:AJ106"/>
    <mergeCell ref="N13:Z13"/>
    <mergeCell ref="O7:Y9"/>
    <mergeCell ref="W33:AA33"/>
    <mergeCell ref="AA7:AM8"/>
    <mergeCell ref="AA11:AM11"/>
    <mergeCell ref="AA13:AM13"/>
    <mergeCell ref="AI79:AI80"/>
    <mergeCell ref="AA2:AL2"/>
    <mergeCell ref="AD17:AD18"/>
    <mergeCell ref="AC17:AC18"/>
    <mergeCell ref="AH17:AH18"/>
    <mergeCell ref="Y15:AK15"/>
    <mergeCell ref="AI17:AI18"/>
    <mergeCell ref="B14:AL14"/>
    <mergeCell ref="D79:D80"/>
    <mergeCell ref="D74:D75"/>
    <mergeCell ref="K74:AL75"/>
    <mergeCell ref="D56:P56"/>
    <mergeCell ref="Q56:AA56"/>
    <mergeCell ref="D71:D72"/>
    <mergeCell ref="E71:J72"/>
    <mergeCell ref="D58:P58"/>
    <mergeCell ref="Q58:V58"/>
    <mergeCell ref="D60:I60"/>
    <mergeCell ref="D57:P57"/>
    <mergeCell ref="Q57:AA57"/>
    <mergeCell ref="T90:T91"/>
    <mergeCell ref="V90:V91"/>
    <mergeCell ref="X79:X80"/>
    <mergeCell ref="U79:U80"/>
    <mergeCell ref="V79:V80"/>
    <mergeCell ref="X91:AA91"/>
    <mergeCell ref="W90:W91"/>
    <mergeCell ref="T79:T80"/>
    <mergeCell ref="O90:O91"/>
    <mergeCell ref="P79:P80"/>
    <mergeCell ref="Q90:Q91"/>
    <mergeCell ref="R90:R91"/>
    <mergeCell ref="R79:R80"/>
    <mergeCell ref="O79:O80"/>
    <mergeCell ref="AC54:AK54"/>
    <mergeCell ref="D54:M54"/>
    <mergeCell ref="N54:AB54"/>
    <mergeCell ref="AC55:AL55"/>
    <mergeCell ref="AB57:AL57"/>
    <mergeCell ref="AB56:AK56"/>
    <mergeCell ref="E79:E80"/>
    <mergeCell ref="G79:G80"/>
    <mergeCell ref="H79:H80"/>
    <mergeCell ref="E74:I75"/>
    <mergeCell ref="J79:J80"/>
    <mergeCell ref="M79:M80"/>
    <mergeCell ref="AA79:AA80"/>
    <mergeCell ref="AE79:AE80"/>
    <mergeCell ref="S93:S94"/>
    <mergeCell ref="AF90:AF91"/>
    <mergeCell ref="AL102:AL103"/>
    <mergeCell ref="N90:N91"/>
    <mergeCell ref="AI90:AI91"/>
    <mergeCell ref="T92:AH95"/>
    <mergeCell ref="AL96:AL97"/>
    <mergeCell ref="AH90:AH91"/>
    <mergeCell ref="U90:U91"/>
    <mergeCell ref="AB90:AB91"/>
    <mergeCell ref="AB79:AB80"/>
    <mergeCell ref="Q79:Q80"/>
    <mergeCell ref="S79:S80"/>
    <mergeCell ref="W79:W80"/>
    <mergeCell ref="N79:N80"/>
    <mergeCell ref="L79:L80"/>
    <mergeCell ref="Q31:AA31"/>
    <mergeCell ref="D31:P31"/>
    <mergeCell ref="P69:AJ69"/>
    <mergeCell ref="D51:R51"/>
    <mergeCell ref="Q46:V46"/>
    <mergeCell ref="W46:AA46"/>
    <mergeCell ref="D55:M55"/>
    <mergeCell ref="AC79:AC80"/>
    <mergeCell ref="AJ79:AJ80"/>
    <mergeCell ref="AF79:AF80"/>
    <mergeCell ref="AF17:AF18"/>
    <mergeCell ref="H70:AL70"/>
    <mergeCell ref="D47:P47"/>
    <mergeCell ref="Q47:V47"/>
    <mergeCell ref="W47:AA47"/>
    <mergeCell ref="AB47:AL47"/>
    <mergeCell ref="D22:V25"/>
    <mergeCell ref="K79:K80"/>
    <mergeCell ref="AB78:AK78"/>
    <mergeCell ref="AG17:AG18"/>
    <mergeCell ref="AB17:AB18"/>
    <mergeCell ref="L17:L18"/>
    <mergeCell ref="M17:M18"/>
    <mergeCell ref="AE17:AE18"/>
    <mergeCell ref="AJ17:AJ18"/>
    <mergeCell ref="Q41:AA41"/>
    <mergeCell ref="AB41:AK41"/>
    <mergeCell ref="AB31:AK31"/>
    <mergeCell ref="B60:C60"/>
    <mergeCell ref="AA24:AA25"/>
    <mergeCell ref="AB24:AB25"/>
    <mergeCell ref="AC24:AC25"/>
    <mergeCell ref="D41:P41"/>
    <mergeCell ref="D36:H36"/>
    <mergeCell ref="Y24:Y25"/>
    <mergeCell ref="Q45:V45"/>
    <mergeCell ref="D48:H48"/>
    <mergeCell ref="I48:R48"/>
    <mergeCell ref="E30:S30"/>
    <mergeCell ref="AK24:AK25"/>
    <mergeCell ref="AJ24:AJ25"/>
    <mergeCell ref="G17:G18"/>
    <mergeCell ref="K17:K18"/>
    <mergeCell ref="D21:G21"/>
    <mergeCell ref="E20:S20"/>
    <mergeCell ref="E17:E18"/>
    <mergeCell ref="F17:F18"/>
    <mergeCell ref="J17:J18"/>
    <mergeCell ref="AC36:AL36"/>
    <mergeCell ref="D33:P33"/>
    <mergeCell ref="D34:P34"/>
    <mergeCell ref="D32:P32"/>
    <mergeCell ref="Q33:V33"/>
    <mergeCell ref="D35:H35"/>
    <mergeCell ref="Q34:V34"/>
    <mergeCell ref="AI24:AI25"/>
    <mergeCell ref="AG24:AG25"/>
    <mergeCell ref="I17:I18"/>
    <mergeCell ref="D17:D18"/>
    <mergeCell ref="H17:H18"/>
    <mergeCell ref="Z17:Z18"/>
    <mergeCell ref="AA17:AA18"/>
    <mergeCell ref="Y17:Y18"/>
    <mergeCell ref="AH22:AH23"/>
    <mergeCell ref="D64:AL64"/>
    <mergeCell ref="B1:AM1"/>
    <mergeCell ref="AJ22:AJ23"/>
    <mergeCell ref="AI22:AI23"/>
    <mergeCell ref="X24:X25"/>
    <mergeCell ref="AD24:AD25"/>
    <mergeCell ref="Z24:Z25"/>
    <mergeCell ref="AE24:AE25"/>
    <mergeCell ref="AF24:AF25"/>
    <mergeCell ref="AH24:AH25"/>
  </mergeCells>
  <dataValidations count="26">
    <dataValidation type="list" allowBlank="1" showInputMessage="1" showErrorMessage="1" sqref="Q93:Q94">
      <formula1>"x"</formula1>
    </dataValidation>
    <dataValidation type="whole" allowBlank="1" showInputMessage="1" showErrorMessage="1" promptTitle="Zapis właściwy:" prompt="Należy wpisać numer identyfikacyjny nadany zgodnie z Ustawą z dnia 18 grudnia 2003 r. o krajowym systemie ewidencji producentów, ewidencji gospodarstw rolnych oraz ewidencji wniosków o przyznanie płatności Dz.U. z 2004 r. Nr 10, poz. 76 z późn. zm.)" errorTitle="Zapis nieprawidłowy" error="Należy wpisać cyfrę od 0 do 9" sqref="D17:L18">
      <formula1>0</formula1>
      <formula2>9</formula2>
    </dataValidation>
    <dataValidation type="whole" allowBlank="1" showInputMessage="1" showErrorMessage="1" promptTitle="Zapis właściwy:" prompt="Należy wpisać numer identyfikacji podatkowej. Jeżeli Beneficjentem jest gmina NIP gminy. W przypadku, gdy gmina nie posiada numeru NIP należy wpisać numer NIP Urzędu Gminy." errorTitle="Zapis nieprawidłowy" error="Należy wpisać cyfrę od 0 do 9" sqref="X17:AG18">
      <formula1>0</formula1>
      <formula2>9</formula2>
    </dataValidation>
    <dataValidation type="whole" allowBlank="1" showInputMessage="1" showErrorMessage="1" promptTitle="Zapis właściwy:" prompt="Należy wpisać numer rachunku, na który mają być przekazane środki finansowe." errorTitle="Zapis nieprawidłowy" error="Należy wpisać cyfrę od 0 do 9" sqref="D28:AC28">
      <formula1>0</formula1>
      <formula2>9</formula2>
    </dataValidation>
    <dataValidation type="list" allowBlank="1" showDropDown="1" showInputMessage="1" showErrorMessage="1" promptTitle="Zapis właściwy:" prompt="Należy wpisać REGON Beneficjenta (jeżeli REGON składa się z 9 cyfr w pozostałych polach należy wstawić kreskę „─”)." errorTitle="Zapis nieprawidłowy" error="Należy wpisać cyfrę od 0 do 9 lub wstawić kreskę „─”" sqref="AH21:AL21">
      <formula1>"0,1,2,3,4,5,6,7,8,9,_"</formula1>
    </dataValidation>
    <dataValidation type="list" allowBlank="1" showDropDown="1" showInputMessage="1" showErrorMessage="1" promptTitle="Zapis właściwy:" prompt="Jeżeli Beneficjentem jest jednoosobowa spółka gminy, posiadająca osobowość prawną należy wpisać numer Beneficjenta w Krajowym Rejestrze Sądowym (w pozostałych przypadkach należy wstawić kreskę  „─”)." errorTitle="Zapis nieprawidłowy" error="Należy wpisać cyfrę od 0 do 9 lub wstawić kreskę „─”" sqref="X24:AG25">
      <formula1>"0,1,2,3,4,5,6,7,8,9,_"</formula1>
    </dataValidation>
    <dataValidation type="list" allowBlank="1" showInputMessage="1" showErrorMessage="1" promptTitle="Zapis właściwy:" prompt="Należy podać:&#10;- dokładny adres siedziby,&#10;- numery telefonu i faksu (wraz z numerem kierunkowym) &#10;- adres e-mail i www.&#10;Jeżeli któreś z pól sekcji nie dotyczy Beneficjenta należy wstawić tam kreskę „─”.&#10;" sqref="D32:P32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promptTitle="Zapis właściwy:" prompt="Należy podać:&#10;- nazwisko/ nazwę, &#10;- imię, &#10;- stanowisko/funkcję, &#10;- dokładny adres siedziby,&#10;- numery telefonu i faksu (wraz z numerem kierunkowym), &#10;- adres e-mail i www. Jeżeli któreś z pól sekcji nie dotyczy Beneficjenta należy wstawić tam kreskę „─”.&#10;" sqref="D44:P44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allowBlank="1" showInputMessage="1" showErrorMessage="1" promptTitle="Zapis właściwy:" prompt="Należy wpisać dokładną nazwę Beneficjenta (bez podawania adresu). Beneficjent może przystawić pieczęć nagłówkową. Treść pieczęci musi być czytelna." sqref="D22:V25"/>
    <dataValidation type="list" allowBlank="1" showInputMessage="1" showErrorMessage="1" promptTitle="Zapis właściwy:" prompt="Należy podać:&#10;- nazwisko, &#10;- imię, &#10;- stanowisko/funkcję, &#10;- dokładny adres siedziby,&#10;- numery telefonu i faksu (wraz z numerem kierunkowym), &#10;- adres e-mail i www. Jeżeli któreś z pól sekcji nie dotyczy Beneficjenta należy wstawić tam kreskę „─”.&#10;" sqref="D57:P57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allowBlank="1" showInputMessage="1" showErrorMessage="1" promptTitle="Zapis właściwy:" prompt="Należy podać tytuł operacji" sqref="K71:AL72"/>
    <dataValidation allowBlank="1" showInputMessage="1" showErrorMessage="1" promptTitle="Zapis właściwy:" prompt="Należy podać:&#10;- dokładny adres siedziby,&#10;- numery telefonu i faksu (wraz z numerem kierunkowym) &#10;- adres e-mail i www.&#10;Jeżeli któreś z pól sekcji nie dotyczy Beneficjenta należy wstawić tam kreskę „─”.&#10;" sqref="Q32:AL32 D34:AL34 D36:AL36 D38:AL38"/>
    <dataValidation allowBlank="1" showInputMessage="1" showErrorMessage="1" promptTitle="Zapis właściwy:" prompt="Należy podać:&#10;- nazwisko/ nazwę, &#10;- imię, &#10;- stanowisko/funkcję, &#10;- dokładny adres siedziby,&#10;- numery telefonu i faksu (wraz z numerem kierunkowym), &#10;- adres e-mail i www. Jeżeli któreś z pól sekcji nie dotyczy Beneficjenta należy wstawić tam kreskę „─”.&#10;" sqref="D42:AL42 Q44:AL44 D47:AL47 D51:AL51 D49:AL49"/>
    <dataValidation allowBlank="1" showInputMessage="1" showErrorMessage="1" promptTitle="Zapis właściwy:" prompt="Należy podać:&#10;- nazwisko, &#10;- imię, &#10;- stanowisko/funkcję, &#10;- dokładny adres siedziby,&#10;- numery telefonu i faksu (wraz z numerem kierunkowym), &#10;- adres e-mail i www. Jeżeli któreś z pól sekcji nie dotyczy Beneficjenta należy wstawić tam kreskę „─”.&#10;" sqref="D55:AL55 Q57:AL57 D59:AL59 D61:AL61 D63:AL63"/>
    <dataValidation allowBlank="1" showInputMessage="1" showErrorMessage="1" promptTitle="Zapis właściwy" prompt="Należy wpisać numer umowy, w ramach której składany jest wniosek" sqref="K74:AL75"/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sqref="AJ84:AK85">
      <formula1>0</formula1>
      <formula2>9</formula2>
    </dataValidation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errorTitle="Zapis nieprawidłowy" error="Należy wpisać cyfrę 0 do 9" sqref="L84:M85">
      <formula1>0</formula1>
      <formula2>9</formula2>
    </dataValidation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errorTitle="Zapis niewłaściwy" error="Należy wpisać cyfrę od 0 do 9" sqref="AB84:AH85">
      <formula1>0</formula1>
      <formula2>9</formula2>
    </dataValidation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errorTitle="Zapis nieprawidłowy" error="Należy wpisać cyfrę od 0 do 9" sqref="D84:J85">
      <formula1>0</formula1>
      <formula2>9</formula2>
    </dataValidation>
    <dataValidation type="whole" allowBlank="1" showInputMessage="1" showErrorMessage="1" promptTitle="Zapis właściwy:" prompt="Należy podać dane zgodnie z umową w formacie dzień-miesiąc-rok" errorTitle="Zapis nieprawidłowy" error="Należy wpisać cyfrę od 0 do 9" sqref="D79:E80 G79:H80 J79:M80">
      <formula1>0</formula1>
      <formula2>9</formula2>
    </dataValidation>
    <dataValidation type="whole" allowBlank="1" showInputMessage="1" showErrorMessage="1" promptTitle="Zapis własciwy:" prompt="Należy podać okres, za jaki składany jest wniosek (zgodnie z instrukcją do wniosku o płatność)." errorTitle="Zapis nieprawidłowy" error="Należy wpisać cyfrę od 0 do 9" sqref="N90:O91 Q90:R91 T90:W91 AB90:AC91 AE90:AF91 AH90:AK91">
      <formula1>0</formula1>
      <formula2>9</formula2>
    </dataValidation>
    <dataValidation type="whole" allowBlank="1" showInputMessage="1" showErrorMessage="1" promptTitle="Zapis właściwy:" prompt="Należy wpisać REGON Beneficjenta (jeżeli REGON składa się z 9 cyfr w pozostałych polach należy wstawić kreskę „─”)." errorTitle="Zapis nieprawidłowy" error="Należy wpisać cyfrę od 0 do 9" sqref="X21:AF21">
      <formula1>0</formula1>
      <formula2>9</formula2>
    </dataValidation>
    <dataValidation type="whole" allowBlank="1" showInputMessage="1" showErrorMessage="1" prompt="Wnioskowaną kwotę pomocy należy wpisać zgodnie z instrukcją do wniosku o płatność." errorTitle="Zapis nieprawidłowy" error="Należy wpisać cyfrę od 0 do 9" sqref="AB105:AH106">
      <formula1>0</formula1>
      <formula2>9</formula2>
    </dataValidation>
    <dataValidation type="whole" allowBlank="1" showInputMessage="1" showErrorMessage="1" promptTitle="Zapis właściwy:" prompt="Należy podać pełną wysokość całkowitych kosztów realizacji operacji, która powinna być równa kwocie wydatków całkowitych (kol. 9 „Wykazu faktur lub dokumentów o równoważnej wartości dowodowej...” wiersz RAZEM)." errorTitle="Zapis nieprawidłowy" error="Należy wpisać cyfrę od 0 do 9" sqref="AB96:AH97 AJ96:AK97">
      <formula1>0</formula1>
      <formula2>9</formula2>
    </dataValidation>
    <dataValidation type="whole" allowBlank="1" showInputMessage="1" showErrorMessage="1" promptTitle="Zapis właściwy:" prompt="Należy wpisać kwotę wydatków kwalifikowalnych wynikającą z „Wykazu faktur lub dokumentów o równoważnej wartości dowodowej...” (zgodnie z instrukcją do wniosku o płatność)." errorTitle="Zapis nieprawidłowy" error="Należy wpisać cyfrę od 0 do 9" sqref="AB99:AH100 AJ99:AK100">
      <formula1>0</formula1>
      <formula2>9</formula2>
    </dataValidation>
    <dataValidation type="whole" allowBlank="1" showInputMessage="1" showErrorMessage="1" promptTitle="Zapis właściwy:" prompt="Kwotę kosztów niekwalifikowalnych należy wpisać zgodnie z instrukcją do wniosku o płatność." errorTitle="Zapis nieprawidłowy" error="Należy wpisać cyfrę od 0 do 9" sqref="AB102:AH103 AJ102:AK103">
      <formula1>0</formula1>
      <formula2>9</formula2>
    </dataValidation>
  </dataValidations>
  <printOptions horizontalCentered="1"/>
  <pageMargins left="0" right="0" top="0" bottom="0" header="0" footer="0"/>
  <pageSetup fitToWidth="2" horizontalDpi="1200" verticalDpi="1200" orientation="portrait" paperSize="9" r:id="rId2"/>
  <headerFooter alignWithMargins="0">
    <oddFooter>&amp;LPROW_321/3/z&amp;RStrona &amp;P z &amp;N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view="pageBreakPreview" zoomScaleSheetLayoutView="100" workbookViewId="0" topLeftCell="A1">
      <selection activeCell="A10" sqref="A10:IV10"/>
    </sheetView>
  </sheetViews>
  <sheetFormatPr defaultColWidth="9.140625" defaultRowHeight="12.75"/>
  <cols>
    <col min="1" max="1" width="3.7109375" style="130" customWidth="1"/>
    <col min="2" max="2" width="12.7109375" style="16" customWidth="1"/>
    <col min="3" max="3" width="10.7109375" style="16" customWidth="1"/>
    <col min="4" max="4" width="12.7109375" style="16" customWidth="1"/>
    <col min="5" max="5" width="35.7109375" style="16" customWidth="1"/>
    <col min="6" max="6" width="15.7109375" style="16" customWidth="1"/>
    <col min="7" max="8" width="10.7109375" style="16" customWidth="1"/>
    <col min="9" max="9" width="7.7109375" style="16" customWidth="1"/>
    <col min="10" max="10" width="10.7109375" style="16" customWidth="1"/>
    <col min="11" max="11" width="15.7109375" style="16" customWidth="1"/>
    <col min="12" max="16384" width="9.140625" style="16" customWidth="1"/>
  </cols>
  <sheetData>
    <row r="1" spans="1:11" ht="25.5" customHeight="1">
      <c r="A1" s="373" t="s">
        <v>68</v>
      </c>
      <c r="B1" s="374"/>
      <c r="C1" s="374"/>
      <c r="D1" s="374"/>
      <c r="E1" s="374"/>
      <c r="F1" s="374"/>
      <c r="G1" s="374"/>
      <c r="H1" s="374"/>
      <c r="I1" s="374"/>
      <c r="J1" s="374"/>
      <c r="K1" s="375"/>
    </row>
    <row r="2" spans="1:10" ht="8.2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5.5" customHeight="1" hidden="1">
      <c r="A3" s="376" t="s">
        <v>29</v>
      </c>
      <c r="B3" s="377"/>
      <c r="C3" s="377"/>
      <c r="D3" s="377"/>
      <c r="E3" s="377"/>
      <c r="F3" s="377"/>
      <c r="G3" s="377"/>
      <c r="H3" s="377"/>
      <c r="I3" s="377"/>
      <c r="J3" s="130"/>
    </row>
    <row r="4" spans="1:11" ht="32.25" customHeight="1">
      <c r="A4" s="378" t="s">
        <v>15</v>
      </c>
      <c r="B4" s="378" t="s">
        <v>142</v>
      </c>
      <c r="C4" s="378" t="s">
        <v>143</v>
      </c>
      <c r="D4" s="378" t="s">
        <v>121</v>
      </c>
      <c r="E4" s="444" t="s">
        <v>120</v>
      </c>
      <c r="F4" s="378" t="s">
        <v>60</v>
      </c>
      <c r="G4" s="378" t="s">
        <v>157</v>
      </c>
      <c r="H4" s="378" t="s">
        <v>139</v>
      </c>
      <c r="I4" s="378" t="s">
        <v>69</v>
      </c>
      <c r="J4" s="378" t="s">
        <v>140</v>
      </c>
      <c r="K4" s="381" t="s">
        <v>138</v>
      </c>
    </row>
    <row r="5" spans="1:11" s="131" customFormat="1" ht="24" customHeight="1">
      <c r="A5" s="379"/>
      <c r="B5" s="379"/>
      <c r="C5" s="379"/>
      <c r="D5" s="379"/>
      <c r="E5" s="445"/>
      <c r="F5" s="379"/>
      <c r="G5" s="379"/>
      <c r="H5" s="379"/>
      <c r="I5" s="379"/>
      <c r="J5" s="379"/>
      <c r="K5" s="382"/>
    </row>
    <row r="6" spans="1:11" s="131" customFormat="1" ht="26.25" customHeight="1">
      <c r="A6" s="380"/>
      <c r="B6" s="380"/>
      <c r="C6" s="380"/>
      <c r="D6" s="380"/>
      <c r="E6" s="446"/>
      <c r="F6" s="380"/>
      <c r="G6" s="380"/>
      <c r="H6" s="380"/>
      <c r="I6" s="380"/>
      <c r="J6" s="380"/>
      <c r="K6" s="132" t="s">
        <v>141</v>
      </c>
    </row>
    <row r="7" spans="1:11" s="133" customFormat="1" ht="12.75" customHeight="1">
      <c r="A7" s="144" t="s">
        <v>145</v>
      </c>
      <c r="B7" s="144" t="s">
        <v>146</v>
      </c>
      <c r="C7" s="144" t="s">
        <v>147</v>
      </c>
      <c r="D7" s="144" t="s">
        <v>148</v>
      </c>
      <c r="E7" s="144" t="s">
        <v>149</v>
      </c>
      <c r="F7" s="144" t="s">
        <v>150</v>
      </c>
      <c r="G7" s="144" t="s">
        <v>151</v>
      </c>
      <c r="H7" s="144" t="s">
        <v>152</v>
      </c>
      <c r="I7" s="144" t="s">
        <v>153</v>
      </c>
      <c r="J7" s="144" t="s">
        <v>154</v>
      </c>
      <c r="K7" s="144" t="s">
        <v>173</v>
      </c>
    </row>
    <row r="8" spans="1:11" ht="24.75" customHeight="1">
      <c r="A8" s="447">
        <v>1</v>
      </c>
      <c r="B8" s="138"/>
      <c r="C8" s="136"/>
      <c r="D8" s="137"/>
      <c r="E8" s="189"/>
      <c r="F8" s="191"/>
      <c r="G8" s="191"/>
      <c r="H8" s="192"/>
      <c r="I8" s="191"/>
      <c r="J8" s="193"/>
      <c r="K8" s="193"/>
    </row>
    <row r="9" spans="1:11" ht="24.75" customHeight="1">
      <c r="A9" s="447">
        <v>2</v>
      </c>
      <c r="B9" s="138"/>
      <c r="C9" s="136"/>
      <c r="D9" s="137"/>
      <c r="E9" s="189"/>
      <c r="F9" s="191"/>
      <c r="G9" s="191"/>
      <c r="H9" s="192"/>
      <c r="I9" s="191"/>
      <c r="J9" s="193"/>
      <c r="K9" s="193"/>
    </row>
    <row r="10" spans="1:11" ht="24.75" customHeight="1">
      <c r="A10" s="447">
        <v>3</v>
      </c>
      <c r="B10" s="138"/>
      <c r="C10" s="136"/>
      <c r="D10" s="137"/>
      <c r="E10" s="189"/>
      <c r="F10" s="191"/>
      <c r="G10" s="191"/>
      <c r="H10" s="192"/>
      <c r="I10" s="191"/>
      <c r="J10" s="193"/>
      <c r="K10" s="193"/>
    </row>
    <row r="11" spans="1:11" ht="24.75" customHeight="1">
      <c r="A11" s="447">
        <v>4</v>
      </c>
      <c r="B11" s="138"/>
      <c r="C11" s="136"/>
      <c r="D11" s="137"/>
      <c r="E11" s="189"/>
      <c r="F11" s="191"/>
      <c r="G11" s="191"/>
      <c r="H11" s="192"/>
      <c r="I11" s="191"/>
      <c r="J11" s="193"/>
      <c r="K11" s="193"/>
    </row>
    <row r="12" spans="1:11" ht="24.75" customHeight="1">
      <c r="A12" s="447">
        <v>5</v>
      </c>
      <c r="B12" s="138"/>
      <c r="C12" s="136"/>
      <c r="D12" s="137"/>
      <c r="E12" s="189"/>
      <c r="F12" s="191"/>
      <c r="G12" s="191"/>
      <c r="H12" s="192"/>
      <c r="I12" s="191"/>
      <c r="J12" s="193"/>
      <c r="K12" s="193"/>
    </row>
    <row r="13" spans="1:11" ht="24.75" customHeight="1">
      <c r="A13" s="447">
        <v>6</v>
      </c>
      <c r="B13" s="138"/>
      <c r="C13" s="136"/>
      <c r="D13" s="137"/>
      <c r="E13" s="189"/>
      <c r="F13" s="191"/>
      <c r="G13" s="191"/>
      <c r="H13" s="192"/>
      <c r="I13" s="191"/>
      <c r="J13" s="193"/>
      <c r="K13" s="193"/>
    </row>
    <row r="14" spans="1:11" ht="24.75" customHeight="1">
      <c r="A14" s="447">
        <v>7</v>
      </c>
      <c r="B14" s="138"/>
      <c r="C14" s="136"/>
      <c r="D14" s="137"/>
      <c r="E14" s="189"/>
      <c r="F14" s="191"/>
      <c r="G14" s="191"/>
      <c r="H14" s="192"/>
      <c r="I14" s="191"/>
      <c r="J14" s="193"/>
      <c r="K14" s="193"/>
    </row>
    <row r="15" spans="1:11" ht="24.75" customHeight="1">
      <c r="A15" s="447">
        <v>8</v>
      </c>
      <c r="B15" s="138"/>
      <c r="C15" s="136"/>
      <c r="D15" s="137"/>
      <c r="E15" s="189"/>
      <c r="F15" s="191"/>
      <c r="G15" s="191"/>
      <c r="H15" s="192"/>
      <c r="I15" s="191"/>
      <c r="J15" s="193"/>
      <c r="K15" s="193"/>
    </row>
    <row r="16" spans="1:11" ht="24.75" customHeight="1">
      <c r="A16" s="447">
        <v>9</v>
      </c>
      <c r="B16" s="138"/>
      <c r="C16" s="136"/>
      <c r="D16" s="137"/>
      <c r="E16" s="189"/>
      <c r="F16" s="191"/>
      <c r="G16" s="191"/>
      <c r="H16" s="192"/>
      <c r="I16" s="191"/>
      <c r="J16" s="193"/>
      <c r="K16" s="193"/>
    </row>
    <row r="17" spans="1:11" ht="24.75" customHeight="1">
      <c r="A17" s="447">
        <v>10</v>
      </c>
      <c r="B17" s="138"/>
      <c r="C17" s="136"/>
      <c r="D17" s="137"/>
      <c r="E17" s="189"/>
      <c r="F17" s="191"/>
      <c r="G17" s="191"/>
      <c r="H17" s="192"/>
      <c r="I17" s="191"/>
      <c r="J17" s="193"/>
      <c r="K17" s="193"/>
    </row>
    <row r="18" spans="1:11" ht="24.75" customHeight="1">
      <c r="A18" s="447">
        <v>11</v>
      </c>
      <c r="B18" s="138"/>
      <c r="C18" s="136"/>
      <c r="D18" s="137"/>
      <c r="E18" s="189"/>
      <c r="F18" s="191"/>
      <c r="G18" s="191"/>
      <c r="H18" s="192"/>
      <c r="I18" s="191"/>
      <c r="J18" s="193"/>
      <c r="K18" s="193"/>
    </row>
    <row r="19" spans="1:11" ht="24.75" customHeight="1">
      <c r="A19" s="447">
        <v>12</v>
      </c>
      <c r="B19" s="138"/>
      <c r="C19" s="136"/>
      <c r="D19" s="137"/>
      <c r="E19" s="189"/>
      <c r="F19" s="191"/>
      <c r="G19" s="191"/>
      <c r="H19" s="192"/>
      <c r="I19" s="191"/>
      <c r="J19" s="193"/>
      <c r="K19" s="193"/>
    </row>
    <row r="20" spans="1:11" ht="24.75" customHeight="1">
      <c r="A20" s="447" t="s">
        <v>17</v>
      </c>
      <c r="B20" s="138"/>
      <c r="C20" s="136"/>
      <c r="D20" s="137"/>
      <c r="E20" s="190"/>
      <c r="F20" s="191"/>
      <c r="G20" s="191"/>
      <c r="H20" s="192"/>
      <c r="I20" s="191"/>
      <c r="J20" s="193"/>
      <c r="K20" s="193"/>
    </row>
    <row r="21" spans="8:11" ht="24.75" customHeight="1">
      <c r="H21" s="371" t="s">
        <v>144</v>
      </c>
      <c r="I21" s="372"/>
      <c r="J21" s="194"/>
      <c r="K21" s="195"/>
    </row>
    <row r="22" spans="1:11" ht="12.75">
      <c r="A22" s="134" t="s">
        <v>78</v>
      </c>
      <c r="I22" s="130"/>
      <c r="J22" s="130"/>
      <c r="K22" s="92"/>
    </row>
    <row r="23" spans="1:11" ht="27" customHeight="1">
      <c r="A23" s="370"/>
      <c r="B23" s="370"/>
      <c r="C23" s="370"/>
      <c r="D23" s="370"/>
      <c r="E23" s="370"/>
      <c r="F23" s="370"/>
      <c r="G23" s="370"/>
      <c r="H23" s="370"/>
      <c r="I23" s="370"/>
      <c r="J23" s="370"/>
      <c r="K23" s="370"/>
    </row>
    <row r="24" ht="12.75">
      <c r="A24" s="135"/>
    </row>
    <row r="25" ht="7.5" customHeight="1"/>
    <row r="26" spans="2:6" ht="12.75">
      <c r="B26" s="83"/>
      <c r="C26" s="83"/>
      <c r="D26" s="83"/>
      <c r="E26" s="83"/>
      <c r="F26" s="83"/>
    </row>
  </sheetData>
  <sheetProtection password="FDEA" sheet="1" objects="1" scenarios="1" insertRows="0"/>
  <mergeCells count="15">
    <mergeCell ref="J4:J6"/>
    <mergeCell ref="A4:A6"/>
    <mergeCell ref="B4:B6"/>
    <mergeCell ref="C4:C6"/>
    <mergeCell ref="D4:D6"/>
    <mergeCell ref="A23:K23"/>
    <mergeCell ref="H21:I21"/>
    <mergeCell ref="A1:K1"/>
    <mergeCell ref="A3:I3"/>
    <mergeCell ref="F4:F6"/>
    <mergeCell ref="G4:G6"/>
    <mergeCell ref="H4:H6"/>
    <mergeCell ref="I4:I6"/>
    <mergeCell ref="K4:K5"/>
    <mergeCell ref="E4:E6"/>
  </mergeCells>
  <dataValidations count="12">
    <dataValidation operator="greaterThanOrEqual" allowBlank="1" showInputMessage="1" showErrorMessage="1" promptTitle="Zawartość właściwa:" prompt="Należy wpisać dzień/miesiąc/rok." sqref="C8:C20"/>
    <dataValidation allowBlank="1" showInputMessage="1" showErrorMessage="1" promptTitle="Zapis właściwy:" prompt="Należy wpisać numer faktury lub numer dokumentu &#10;o równoważnej wartości dowodowej, potwierdzającego realizację operacji objętej wnioskiem.&#10;" sqref="B8:B20"/>
    <dataValidation type="whole" allowBlank="1" showInputMessage="1" showErrorMessage="1" promptTitle="Zawatrość własciwa:" prompt="Należy wpisać NIP wystawcy faktury lub dokumentu (bez kresek)." sqref="D8:D20">
      <formula1>0</formula1>
      <formula2>9999999999</formula2>
    </dataValidation>
    <dataValidation allowBlank="1" showInputMessage="1" showErrorMessage="1" promptTitle="Zawartość właściwa:" prompt="Należy wpisać pełną nazwę wystawcy faktury lub dokumentu." sqref="E8:E20"/>
    <dataValidation allowBlank="1" showInputMessage="1" showErrorMessage="1" promptTitle="Zapis właściwy:" prompt="Należy wpisać nazwę towaru lub usługi lub nr pozycji, do której odnosi się koszt dotyczący inwestycji (zgodnie z instrukcją do wniosku o płatność)." sqref="F8:F20"/>
    <dataValidation allowBlank="1" showInputMessage="1" showErrorMessage="1" promptTitle="Zapis właściwy:" prompt="Należy podać, do której pozycji w zestawieniu rzeczowo-finansowym z realizacji operacji odnosi się dany dokument." sqref="G8:G20"/>
    <dataValidation allowBlank="1" showInputMessage="1" showErrorMessage="1" promptTitle="Zapis właściwy:" prompt="Należy wpisać daty dokonania zapłaty za przedstawione do refundacji faktury lub inne dokumenty o równoważnej wartości dowodowej (dzień/miesiąc/rok)." sqref="H8:H20"/>
    <dataValidation allowBlank="1" showInputMessage="1" showErrorMessage="1" promptTitle="Zapis właściwy:" prompt="Należy wpisać odpowiednie oznaczenie a w przypadku wyboru „I” (Inny) czytelnie opisać sposób zapłaty." sqref="I8:I20"/>
    <dataValidation type="decimal" allowBlank="1" showInputMessage="1" showErrorMessage="1" promptTitle="Zapis właściwy:" prompt="Należy wpisać sumę kwot odnoszących się do pozycji podanych w kolumnie 5." sqref="J8:J20">
      <formula1>0</formula1>
      <formula2>4000000</formula2>
    </dataValidation>
    <dataValidation type="decimal" allowBlank="1" showInputMessage="1" showErrorMessage="1" promptTitle="Zapis właściwy:" prompt="Należy wpisać kwotę poniesionych wydatków podlegających refundacji, wynikających z faktur lub dokumentów o równoważnej wartości dowodowej oraz dokumentów potwierdzających dokonanie zapłaty. " sqref="K8:K20">
      <formula1>0</formula1>
      <formula2>4000000</formula2>
    </dataValidation>
    <dataValidation allowBlank="1" showInputMessage="1" showErrorMessage="1" promptTitle="Zapis właściwy:" prompt="Należy wpisać sumę kwot podanych w kolumnie 9." sqref="J21"/>
    <dataValidation allowBlank="1" showInputMessage="1" showErrorMessage="1" promptTitle="Zapis właściwy:" prompt="Należy wpisać sumę kwot podanych w kolumnie 10." sqref="K21"/>
  </dataValidations>
  <printOptions horizontalCentered="1" verticalCentered="1"/>
  <pageMargins left="0" right="0" top="0" bottom="0.3937007874015748" header="0" footer="0.3937007874015748"/>
  <pageSetup horizontalDpi="600" verticalDpi="600" orientation="landscape" paperSize="9" r:id="rId1"/>
  <headerFooter alignWithMargins="0">
    <oddFooter>&amp;LPROW_321/3/z&amp;RStrona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view="pageBreakPreview" zoomScaleSheetLayoutView="100" workbookViewId="0" topLeftCell="A1">
      <selection activeCell="B2" sqref="B2:B3"/>
    </sheetView>
  </sheetViews>
  <sheetFormatPr defaultColWidth="9.140625" defaultRowHeight="12.75"/>
  <cols>
    <col min="1" max="1" width="8.7109375" style="16" customWidth="1"/>
    <col min="2" max="2" width="42.28125" style="128" customWidth="1"/>
    <col min="3" max="5" width="10.7109375" style="133" customWidth="1"/>
    <col min="6" max="6" width="9.7109375" style="158" customWidth="1"/>
    <col min="7" max="7" width="13.28125" style="158" customWidth="1"/>
    <col min="8" max="8" width="9.7109375" style="16" customWidth="1"/>
    <col min="9" max="9" width="13.28125" style="16" customWidth="1"/>
    <col min="10" max="10" width="11.7109375" style="16" customWidth="1"/>
    <col min="11" max="16384" width="9.140625" style="16" customWidth="1"/>
  </cols>
  <sheetData>
    <row r="1" spans="1:10" ht="25.5" customHeight="1" thickBot="1">
      <c r="A1" s="397" t="s">
        <v>174</v>
      </c>
      <c r="B1" s="397"/>
      <c r="C1" s="397"/>
      <c r="D1" s="397"/>
      <c r="E1" s="397"/>
      <c r="F1" s="398"/>
      <c r="G1" s="398"/>
      <c r="H1" s="139"/>
      <c r="I1" s="139"/>
      <c r="J1" s="139"/>
    </row>
    <row r="2" spans="1:10" ht="12.75" customHeight="1">
      <c r="A2" s="386" t="s">
        <v>66</v>
      </c>
      <c r="B2" s="392" t="s">
        <v>136</v>
      </c>
      <c r="C2" s="389" t="s">
        <v>13</v>
      </c>
      <c r="D2" s="389"/>
      <c r="E2" s="389"/>
      <c r="F2" s="399" t="s">
        <v>14</v>
      </c>
      <c r="G2" s="399"/>
      <c r="H2" s="399"/>
      <c r="I2" s="399"/>
      <c r="J2" s="400"/>
    </row>
    <row r="3" spans="1:10" ht="23.25" customHeight="1">
      <c r="A3" s="387"/>
      <c r="B3" s="393"/>
      <c r="C3" s="390" t="s">
        <v>134</v>
      </c>
      <c r="D3" s="390" t="s">
        <v>12</v>
      </c>
      <c r="E3" s="390" t="s">
        <v>135</v>
      </c>
      <c r="F3" s="401" t="s">
        <v>155</v>
      </c>
      <c r="G3" s="402"/>
      <c r="H3" s="403" t="s">
        <v>156</v>
      </c>
      <c r="I3" s="403"/>
      <c r="J3" s="404" t="s">
        <v>125</v>
      </c>
    </row>
    <row r="4" spans="1:10" s="133" customFormat="1" ht="25.5">
      <c r="A4" s="388"/>
      <c r="B4" s="140" t="s">
        <v>137</v>
      </c>
      <c r="C4" s="391"/>
      <c r="D4" s="391"/>
      <c r="E4" s="391"/>
      <c r="F4" s="141" t="s">
        <v>45</v>
      </c>
      <c r="G4" s="142" t="s">
        <v>129</v>
      </c>
      <c r="H4" s="143" t="s">
        <v>45</v>
      </c>
      <c r="I4" s="141" t="s">
        <v>129</v>
      </c>
      <c r="J4" s="405"/>
    </row>
    <row r="5" spans="1:10" ht="12" customHeight="1">
      <c r="A5" s="212" t="s">
        <v>145</v>
      </c>
      <c r="B5" s="144" t="s">
        <v>146</v>
      </c>
      <c r="C5" s="144" t="s">
        <v>147</v>
      </c>
      <c r="D5" s="144" t="s">
        <v>148</v>
      </c>
      <c r="E5" s="144" t="s">
        <v>149</v>
      </c>
      <c r="F5" s="144" t="s">
        <v>150</v>
      </c>
      <c r="G5" s="144" t="s">
        <v>151</v>
      </c>
      <c r="H5" s="144" t="s">
        <v>152</v>
      </c>
      <c r="I5" s="144" t="s">
        <v>153</v>
      </c>
      <c r="J5" s="145" t="s">
        <v>154</v>
      </c>
    </row>
    <row r="6" spans="1:10" s="146" customFormat="1" ht="13.5" customHeight="1">
      <c r="A6" s="213" t="s">
        <v>16</v>
      </c>
      <c r="B6" s="149" t="s">
        <v>40</v>
      </c>
      <c r="C6" s="149"/>
      <c r="D6" s="149"/>
      <c r="E6" s="149"/>
      <c r="F6" s="149"/>
      <c r="G6" s="149"/>
      <c r="H6" s="149"/>
      <c r="I6" s="149"/>
      <c r="J6" s="150"/>
    </row>
    <row r="7" spans="1:10" s="130" customFormat="1" ht="13.5" customHeight="1">
      <c r="A7" s="451" t="s">
        <v>130</v>
      </c>
      <c r="B7" s="452"/>
      <c r="C7" s="452"/>
      <c r="D7" s="452"/>
      <c r="E7" s="452"/>
      <c r="F7" s="452"/>
      <c r="G7" s="452"/>
      <c r="H7" s="452"/>
      <c r="I7" s="452"/>
      <c r="J7" s="455"/>
    </row>
    <row r="8" spans="1:10" ht="13.5" customHeight="1">
      <c r="A8" s="214" t="s">
        <v>133</v>
      </c>
      <c r="B8" s="121"/>
      <c r="C8" s="121"/>
      <c r="D8" s="121"/>
      <c r="E8" s="121"/>
      <c r="F8" s="160"/>
      <c r="G8" s="161"/>
      <c r="H8" s="162"/>
      <c r="I8" s="160"/>
      <c r="J8" s="161"/>
    </row>
    <row r="9" spans="1:10" ht="13.5" customHeight="1">
      <c r="A9" s="214">
        <v>2</v>
      </c>
      <c r="B9" s="121"/>
      <c r="C9" s="121"/>
      <c r="D9" s="121"/>
      <c r="E9" s="121"/>
      <c r="F9" s="160"/>
      <c r="G9" s="161"/>
      <c r="H9" s="162"/>
      <c r="I9" s="160"/>
      <c r="J9" s="161"/>
    </row>
    <row r="10" spans="1:10" ht="13.5" customHeight="1">
      <c r="A10" s="214">
        <v>3</v>
      </c>
      <c r="B10" s="121"/>
      <c r="C10" s="121"/>
      <c r="D10" s="121"/>
      <c r="E10" s="121"/>
      <c r="F10" s="160"/>
      <c r="G10" s="161"/>
      <c r="H10" s="162"/>
      <c r="I10" s="160"/>
      <c r="J10" s="161"/>
    </row>
    <row r="11" spans="1:10" ht="13.5" customHeight="1" thickBot="1">
      <c r="A11" s="214" t="s">
        <v>17</v>
      </c>
      <c r="B11" s="121"/>
      <c r="C11" s="121"/>
      <c r="D11" s="121"/>
      <c r="E11" s="121"/>
      <c r="F11" s="163"/>
      <c r="G11" s="164"/>
      <c r="H11" s="165"/>
      <c r="I11" s="163"/>
      <c r="J11" s="161"/>
    </row>
    <row r="12" spans="1:10" s="130" customFormat="1" ht="13.5" customHeight="1" thickBot="1">
      <c r="A12" s="383" t="s">
        <v>18</v>
      </c>
      <c r="B12" s="384"/>
      <c r="C12" s="384"/>
      <c r="D12" s="384"/>
      <c r="E12" s="385"/>
      <c r="F12" s="166"/>
      <c r="G12" s="167"/>
      <c r="H12" s="168"/>
      <c r="I12" s="169"/>
      <c r="J12" s="211"/>
    </row>
    <row r="13" spans="1:10" s="130" customFormat="1" ht="13.5" customHeight="1">
      <c r="A13" s="214" t="s">
        <v>131</v>
      </c>
      <c r="B13" s="452"/>
      <c r="C13" s="452"/>
      <c r="D13" s="452"/>
      <c r="E13" s="452"/>
      <c r="F13" s="453"/>
      <c r="G13" s="453"/>
      <c r="H13" s="453"/>
      <c r="I13" s="453"/>
      <c r="J13" s="454"/>
    </row>
    <row r="14" spans="1:10" ht="13.5" customHeight="1">
      <c r="A14" s="214" t="s">
        <v>133</v>
      </c>
      <c r="B14" s="121"/>
      <c r="C14" s="121"/>
      <c r="D14" s="121"/>
      <c r="E14" s="121"/>
      <c r="F14" s="160"/>
      <c r="G14" s="161"/>
      <c r="H14" s="162"/>
      <c r="I14" s="160"/>
      <c r="J14" s="161"/>
    </row>
    <row r="15" spans="1:10" ht="13.5" customHeight="1">
      <c r="A15" s="214">
        <v>2</v>
      </c>
      <c r="B15" s="121"/>
      <c r="C15" s="121"/>
      <c r="D15" s="121"/>
      <c r="E15" s="121"/>
      <c r="F15" s="160"/>
      <c r="G15" s="161"/>
      <c r="H15" s="162"/>
      <c r="I15" s="160"/>
      <c r="J15" s="161"/>
    </row>
    <row r="16" spans="1:10" ht="13.5" customHeight="1">
      <c r="A16" s="214">
        <v>3</v>
      </c>
      <c r="B16" s="121"/>
      <c r="C16" s="121"/>
      <c r="D16" s="121"/>
      <c r="E16" s="121"/>
      <c r="F16" s="160"/>
      <c r="G16" s="161"/>
      <c r="H16" s="162"/>
      <c r="I16" s="160"/>
      <c r="J16" s="161"/>
    </row>
    <row r="17" spans="1:10" ht="13.5" customHeight="1" thickBot="1">
      <c r="A17" s="214" t="s">
        <v>17</v>
      </c>
      <c r="B17" s="121"/>
      <c r="C17" s="121"/>
      <c r="D17" s="121"/>
      <c r="E17" s="121"/>
      <c r="F17" s="163"/>
      <c r="G17" s="164"/>
      <c r="H17" s="165"/>
      <c r="I17" s="163"/>
      <c r="J17" s="164"/>
    </row>
    <row r="18" spans="1:10" s="130" customFormat="1" ht="13.5" customHeight="1" thickBot="1">
      <c r="A18" s="448" t="s">
        <v>19</v>
      </c>
      <c r="B18" s="449"/>
      <c r="C18" s="449"/>
      <c r="D18" s="449"/>
      <c r="E18" s="450"/>
      <c r="F18" s="166"/>
      <c r="G18" s="170"/>
      <c r="H18" s="168"/>
      <c r="I18" s="169"/>
      <c r="J18" s="211"/>
    </row>
    <row r="19" spans="1:10" s="130" customFormat="1" ht="13.5" customHeight="1">
      <c r="A19" s="214" t="s">
        <v>132</v>
      </c>
      <c r="B19" s="394"/>
      <c r="C19" s="394"/>
      <c r="D19" s="394"/>
      <c r="E19" s="394"/>
      <c r="F19" s="395"/>
      <c r="G19" s="395"/>
      <c r="H19" s="395"/>
      <c r="I19" s="395"/>
      <c r="J19" s="396"/>
    </row>
    <row r="20" spans="1:10" ht="13.5" customHeight="1">
      <c r="A20" s="214" t="s">
        <v>133</v>
      </c>
      <c r="B20" s="121"/>
      <c r="C20" s="121"/>
      <c r="D20" s="121"/>
      <c r="E20" s="121"/>
      <c r="F20" s="160"/>
      <c r="G20" s="161"/>
      <c r="H20" s="162"/>
      <c r="I20" s="160"/>
      <c r="J20" s="161"/>
    </row>
    <row r="21" spans="1:10" ht="13.5" customHeight="1">
      <c r="A21" s="214">
        <v>2</v>
      </c>
      <c r="B21" s="121"/>
      <c r="C21" s="121"/>
      <c r="D21" s="121"/>
      <c r="E21" s="121"/>
      <c r="F21" s="160"/>
      <c r="G21" s="161"/>
      <c r="H21" s="162"/>
      <c r="I21" s="160"/>
      <c r="J21" s="161"/>
    </row>
    <row r="22" spans="1:10" ht="13.5" customHeight="1">
      <c r="A22" s="214">
        <v>3</v>
      </c>
      <c r="B22" s="121"/>
      <c r="C22" s="121"/>
      <c r="D22" s="121"/>
      <c r="E22" s="121"/>
      <c r="F22" s="160">
        <v>0</v>
      </c>
      <c r="G22" s="161"/>
      <c r="H22" s="162"/>
      <c r="I22" s="160"/>
      <c r="J22" s="161"/>
    </row>
    <row r="23" spans="1:10" ht="13.5" customHeight="1" thickBot="1">
      <c r="A23" s="214" t="s">
        <v>17</v>
      </c>
      <c r="B23" s="121"/>
      <c r="C23" s="121"/>
      <c r="D23" s="121"/>
      <c r="E23" s="121"/>
      <c r="F23" s="163"/>
      <c r="G23" s="164"/>
      <c r="H23" s="165"/>
      <c r="I23" s="163"/>
      <c r="J23" s="164"/>
    </row>
    <row r="24" spans="1:10" s="130" customFormat="1" ht="13.5" customHeight="1" thickBot="1">
      <c r="A24" s="383" t="s">
        <v>20</v>
      </c>
      <c r="B24" s="384"/>
      <c r="C24" s="384"/>
      <c r="D24" s="384"/>
      <c r="E24" s="385"/>
      <c r="F24" s="166"/>
      <c r="G24" s="170"/>
      <c r="H24" s="171"/>
      <c r="I24" s="172"/>
      <c r="J24" s="211"/>
    </row>
    <row r="25" spans="1:10" s="130" customFormat="1" ht="13.5" customHeight="1" thickBot="1">
      <c r="A25" s="215" t="s">
        <v>54</v>
      </c>
      <c r="B25" s="148"/>
      <c r="C25" s="149"/>
      <c r="D25" s="149"/>
      <c r="E25" s="150"/>
      <c r="F25" s="166"/>
      <c r="G25" s="170"/>
      <c r="H25" s="168"/>
      <c r="I25" s="169"/>
      <c r="J25" s="211"/>
    </row>
    <row r="26" spans="1:10" s="130" customFormat="1" ht="13.5" customHeight="1" thickBot="1">
      <c r="A26" s="213" t="s">
        <v>23</v>
      </c>
      <c r="B26" s="148" t="s">
        <v>55</v>
      </c>
      <c r="C26" s="149"/>
      <c r="D26" s="149"/>
      <c r="E26" s="149"/>
      <c r="F26" s="149"/>
      <c r="G26" s="149"/>
      <c r="H26" s="149"/>
      <c r="I26" s="149"/>
      <c r="J26" s="206"/>
    </row>
    <row r="27" spans="1:10" s="130" customFormat="1" ht="13.5" customHeight="1" thickBot="1">
      <c r="A27" s="215" t="s">
        <v>63</v>
      </c>
      <c r="B27" s="147"/>
      <c r="C27" s="151"/>
      <c r="D27" s="151"/>
      <c r="E27" s="151"/>
      <c r="F27" s="152"/>
      <c r="G27" s="173"/>
      <c r="H27" s="153"/>
      <c r="I27" s="173"/>
      <c r="J27" s="154"/>
    </row>
    <row r="28" spans="1:10" ht="13.5" customHeight="1">
      <c r="A28" s="214">
        <v>1</v>
      </c>
      <c r="B28" s="121"/>
      <c r="C28" s="121"/>
      <c r="D28" s="121"/>
      <c r="E28" s="121"/>
      <c r="F28" s="160"/>
      <c r="G28" s="161"/>
      <c r="H28" s="174"/>
      <c r="I28" s="175"/>
      <c r="J28" s="176"/>
    </row>
    <row r="29" spans="1:10" ht="13.5" customHeight="1">
      <c r="A29" s="214">
        <v>2</v>
      </c>
      <c r="B29" s="121"/>
      <c r="C29" s="121"/>
      <c r="D29" s="121"/>
      <c r="E29" s="121"/>
      <c r="F29" s="160"/>
      <c r="G29" s="161"/>
      <c r="H29" s="162"/>
      <c r="I29" s="160"/>
      <c r="J29" s="161"/>
    </row>
    <row r="30" spans="1:10" ht="13.5" customHeight="1">
      <c r="A30" s="214">
        <v>3</v>
      </c>
      <c r="B30" s="121"/>
      <c r="C30" s="121"/>
      <c r="D30" s="121"/>
      <c r="E30" s="121"/>
      <c r="F30" s="160"/>
      <c r="G30" s="161"/>
      <c r="H30" s="162"/>
      <c r="I30" s="160"/>
      <c r="J30" s="161"/>
    </row>
    <row r="31" spans="1:10" ht="13.5" customHeight="1" thickBot="1">
      <c r="A31" s="214" t="s">
        <v>17</v>
      </c>
      <c r="B31" s="121"/>
      <c r="C31" s="121"/>
      <c r="D31" s="121"/>
      <c r="E31" s="121"/>
      <c r="F31" s="163"/>
      <c r="G31" s="164"/>
      <c r="H31" s="165"/>
      <c r="I31" s="163"/>
      <c r="J31" s="164"/>
    </row>
    <row r="32" spans="1:10" s="130" customFormat="1" ht="13.5" customHeight="1" thickBot="1">
      <c r="A32" s="215" t="s">
        <v>21</v>
      </c>
      <c r="B32" s="148"/>
      <c r="C32" s="149"/>
      <c r="D32" s="149"/>
      <c r="E32" s="150"/>
      <c r="F32" s="166"/>
      <c r="G32" s="170"/>
      <c r="H32" s="168"/>
      <c r="I32" s="169"/>
      <c r="J32" s="211"/>
    </row>
    <row r="33" spans="1:10" s="130" customFormat="1" ht="13.5" customHeight="1" thickBot="1">
      <c r="A33" s="216" t="s">
        <v>22</v>
      </c>
      <c r="B33" s="155" t="s">
        <v>128</v>
      </c>
      <c r="C33" s="156"/>
      <c r="D33" s="156"/>
      <c r="E33" s="157"/>
      <c r="F33" s="177"/>
      <c r="G33" s="167"/>
      <c r="H33" s="168"/>
      <c r="I33" s="172"/>
      <c r="J33" s="211"/>
    </row>
    <row r="34" ht="12.75" customHeight="1"/>
    <row r="35" spans="1:10" ht="13.5" customHeight="1">
      <c r="A35" s="406" t="s">
        <v>183</v>
      </c>
      <c r="B35" s="406"/>
      <c r="C35" s="159"/>
      <c r="D35" s="408"/>
      <c r="E35" s="408"/>
      <c r="F35" s="407"/>
      <c r="G35" s="407"/>
      <c r="H35" s="407"/>
      <c r="I35" s="407"/>
      <c r="J35" s="407"/>
    </row>
    <row r="36" spans="1:10" ht="13.5" customHeight="1">
      <c r="A36" s="406" t="s">
        <v>184</v>
      </c>
      <c r="B36" s="406"/>
      <c r="C36" s="406"/>
      <c r="D36" s="408"/>
      <c r="E36" s="408"/>
      <c r="F36" s="407"/>
      <c r="G36" s="407"/>
      <c r="H36" s="407"/>
      <c r="I36" s="407"/>
      <c r="J36" s="407"/>
    </row>
    <row r="37" ht="18" customHeight="1"/>
    <row r="40" spans="1:7" ht="12.75">
      <c r="A40" s="92"/>
      <c r="B40" s="207"/>
      <c r="C40" s="208"/>
      <c r="D40" s="208"/>
      <c r="E40" s="208"/>
      <c r="F40" s="209"/>
      <c r="G40" s="209"/>
    </row>
    <row r="41" spans="1:7" ht="12.75">
      <c r="A41" s="92"/>
      <c r="B41" s="210"/>
      <c r="C41" s="210"/>
      <c r="D41" s="210"/>
      <c r="E41" s="210"/>
      <c r="F41" s="210"/>
      <c r="G41" s="209"/>
    </row>
    <row r="42" spans="1:7" ht="12.75">
      <c r="A42" s="92"/>
      <c r="B42" s="207"/>
      <c r="C42" s="208"/>
      <c r="D42" s="208"/>
      <c r="E42" s="208"/>
      <c r="F42" s="209"/>
      <c r="G42" s="209"/>
    </row>
  </sheetData>
  <sheetProtection password="FDEA" sheet="1" objects="1" scenarios="1" insertRows="0"/>
  <mergeCells count="23">
    <mergeCell ref="A35:B35"/>
    <mergeCell ref="A36:C36"/>
    <mergeCell ref="F36:J36"/>
    <mergeCell ref="F35:J35"/>
    <mergeCell ref="D35:E35"/>
    <mergeCell ref="D36:E36"/>
    <mergeCell ref="A1:G1"/>
    <mergeCell ref="F2:J2"/>
    <mergeCell ref="F3:G3"/>
    <mergeCell ref="B13:J13"/>
    <mergeCell ref="H3:I3"/>
    <mergeCell ref="J3:J4"/>
    <mergeCell ref="B7:J7"/>
    <mergeCell ref="A24:E24"/>
    <mergeCell ref="A2:A4"/>
    <mergeCell ref="C2:E2"/>
    <mergeCell ref="C3:C4"/>
    <mergeCell ref="D3:D4"/>
    <mergeCell ref="E3:E4"/>
    <mergeCell ref="B2:B3"/>
    <mergeCell ref="A12:E12"/>
    <mergeCell ref="A18:E18"/>
    <mergeCell ref="B19:J19"/>
  </mergeCells>
  <dataValidations count="2">
    <dataValidation allowBlank="1" showInputMessage="1" showErrorMessage="1" promptTitle="Zapis właściwy:" prompt="Nalezy wypełnić zgodnie z instrukcją do wniosku o płatność." sqref="B8:J11 F24:I25 B14:J17 B20:J23 F32:I33 G27 I27 B28:J31 F12:I12 F18:I18"/>
    <dataValidation allowBlank="1" promptTitle="Zapis właściwy:" prompt="Nalezy wypełnić zgodnie z instrukcją do wniosku o płatność." sqref="J12 J24:J25 J32:J33 J1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&amp;LPROW_321/3/z&amp;RStrona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0">
      <selection activeCell="B15" sqref="B15"/>
    </sheetView>
  </sheetViews>
  <sheetFormatPr defaultColWidth="9.140625" defaultRowHeight="12.75"/>
  <cols>
    <col min="1" max="1" width="4.7109375" style="0" customWidth="1"/>
    <col min="2" max="2" width="74.57421875" style="0" customWidth="1"/>
  </cols>
  <sheetData>
    <row r="1" spans="1:7" ht="12.75" customHeight="1">
      <c r="A1" s="217"/>
      <c r="B1" s="217"/>
      <c r="C1" s="217"/>
      <c r="D1" s="4"/>
      <c r="E1" s="4"/>
      <c r="F1" s="4"/>
      <c r="G1" s="4"/>
    </row>
    <row r="2" spans="1:7" ht="12.75" customHeight="1">
      <c r="A2" s="412" t="s">
        <v>181</v>
      </c>
      <c r="B2" s="412"/>
      <c r="C2" s="412"/>
      <c r="D2" s="4"/>
      <c r="E2" s="4"/>
      <c r="F2" s="4"/>
      <c r="G2" s="4"/>
    </row>
    <row r="3" spans="1:3" ht="14.25" customHeight="1">
      <c r="A3" s="411" t="s">
        <v>182</v>
      </c>
      <c r="B3" s="411"/>
      <c r="C3" s="411"/>
    </row>
    <row r="4" spans="1:4" ht="12" customHeight="1">
      <c r="A4" s="410"/>
      <c r="B4" s="410"/>
      <c r="C4" s="410"/>
      <c r="D4" s="2"/>
    </row>
    <row r="5" spans="1:3" s="1" customFormat="1" ht="12" customHeight="1">
      <c r="A5" s="9" t="s">
        <v>66</v>
      </c>
      <c r="B5" s="9" t="s">
        <v>41</v>
      </c>
      <c r="C5" s="9" t="s">
        <v>115</v>
      </c>
    </row>
    <row r="6" spans="1:3" ht="19.5" customHeight="1">
      <c r="A6" s="9">
        <v>1</v>
      </c>
      <c r="B6" s="10" t="s">
        <v>48</v>
      </c>
      <c r="C6" s="178"/>
    </row>
    <row r="7" spans="1:3" ht="19.5" customHeight="1">
      <c r="A7" s="9">
        <v>2</v>
      </c>
      <c r="B7" s="10" t="s">
        <v>50</v>
      </c>
      <c r="C7" s="178"/>
    </row>
    <row r="8" spans="1:3" ht="33.75">
      <c r="A8" s="9">
        <v>3</v>
      </c>
      <c r="B8" s="10" t="s">
        <v>168</v>
      </c>
      <c r="C8" s="178"/>
    </row>
    <row r="9" spans="1:3" ht="45">
      <c r="A9" s="9">
        <v>4</v>
      </c>
      <c r="B9" s="10" t="s">
        <v>51</v>
      </c>
      <c r="C9" s="178"/>
    </row>
    <row r="10" spans="1:3" ht="27.75" customHeight="1">
      <c r="A10" s="9" t="s">
        <v>52</v>
      </c>
      <c r="B10" s="10" t="s">
        <v>165</v>
      </c>
      <c r="C10" s="178"/>
    </row>
    <row r="11" spans="1:3" ht="33.75">
      <c r="A11" s="9" t="s">
        <v>53</v>
      </c>
      <c r="B11" s="10" t="s">
        <v>166</v>
      </c>
      <c r="C11" s="178"/>
    </row>
    <row r="12" spans="1:3" ht="19.5" customHeight="1">
      <c r="A12" s="9">
        <v>5</v>
      </c>
      <c r="B12" s="10" t="s">
        <v>167</v>
      </c>
      <c r="C12" s="178"/>
    </row>
    <row r="13" spans="1:3" ht="19.5" customHeight="1">
      <c r="A13" s="9">
        <v>6</v>
      </c>
      <c r="B13" s="10" t="s">
        <v>77</v>
      </c>
      <c r="C13" s="178"/>
    </row>
    <row r="14" spans="1:3" ht="57.75" customHeight="1">
      <c r="A14" s="9">
        <v>7</v>
      </c>
      <c r="B14" s="10" t="s">
        <v>127</v>
      </c>
      <c r="C14" s="178"/>
    </row>
    <row r="15" spans="1:3" ht="36" customHeight="1">
      <c r="A15" s="9">
        <v>8</v>
      </c>
      <c r="B15" s="10" t="s">
        <v>169</v>
      </c>
      <c r="C15" s="178"/>
    </row>
    <row r="16" spans="1:3" ht="68.25" customHeight="1">
      <c r="A16" s="9">
        <v>9</v>
      </c>
      <c r="B16" s="10" t="s">
        <v>170</v>
      </c>
      <c r="C16" s="178"/>
    </row>
    <row r="17" spans="1:3" ht="62.25" customHeight="1">
      <c r="A17" s="9">
        <v>10</v>
      </c>
      <c r="B17" s="10" t="s">
        <v>172</v>
      </c>
      <c r="C17" s="178"/>
    </row>
    <row r="18" spans="1:3" ht="48.75" customHeight="1">
      <c r="A18" s="9">
        <v>11</v>
      </c>
      <c r="B18" s="10" t="s">
        <v>175</v>
      </c>
      <c r="C18" s="121"/>
    </row>
    <row r="19" spans="1:3" ht="36" customHeight="1">
      <c r="A19" s="9">
        <v>12</v>
      </c>
      <c r="B19" s="10" t="s">
        <v>176</v>
      </c>
      <c r="C19" s="127"/>
    </row>
    <row r="20" spans="1:3" ht="19.5" customHeight="1">
      <c r="A20" s="9">
        <v>13</v>
      </c>
      <c r="B20" s="10" t="s">
        <v>56</v>
      </c>
      <c r="C20" s="127"/>
    </row>
    <row r="21" spans="1:3" ht="19.5" customHeight="1">
      <c r="A21" s="9">
        <v>14</v>
      </c>
      <c r="B21" s="10" t="s">
        <v>76</v>
      </c>
      <c r="C21" s="127"/>
    </row>
    <row r="22" spans="1:3" ht="21" customHeight="1">
      <c r="A22" s="409" t="s">
        <v>67</v>
      </c>
      <c r="B22" s="409"/>
      <c r="C22" s="409"/>
    </row>
    <row r="23" spans="1:3" ht="20.25" customHeight="1">
      <c r="A23" s="9" t="s">
        <v>66</v>
      </c>
      <c r="B23" s="9" t="s">
        <v>41</v>
      </c>
      <c r="C23" s="9" t="s">
        <v>115</v>
      </c>
    </row>
    <row r="24" spans="1:3" ht="19.5" customHeight="1">
      <c r="A24" s="179"/>
      <c r="B24" s="188"/>
      <c r="C24" s="121"/>
    </row>
    <row r="25" spans="1:3" ht="19.5" customHeight="1">
      <c r="A25" s="179"/>
      <c r="B25" s="188"/>
      <c r="C25" s="121"/>
    </row>
    <row r="26" spans="1:3" ht="14.25" customHeight="1">
      <c r="A26" s="8"/>
      <c r="C26" s="5"/>
    </row>
    <row r="27" spans="1:2" ht="29.25" customHeight="1">
      <c r="A27" s="3" t="s">
        <v>47</v>
      </c>
      <c r="B27" s="6" t="s">
        <v>57</v>
      </c>
    </row>
    <row r="28" spans="1:2" ht="35.25" customHeight="1">
      <c r="A28" s="3" t="s">
        <v>49</v>
      </c>
      <c r="B28" s="7" t="s">
        <v>58</v>
      </c>
    </row>
    <row r="29" spans="1:5" ht="22.5">
      <c r="A29" t="s">
        <v>116</v>
      </c>
      <c r="B29" s="7" t="s">
        <v>117</v>
      </c>
      <c r="C29" s="11"/>
      <c r="D29" s="11"/>
      <c r="E29" s="11"/>
    </row>
  </sheetData>
  <sheetProtection password="FDEA" sheet="1" objects="1" scenarios="1"/>
  <mergeCells count="4">
    <mergeCell ref="A22:C22"/>
    <mergeCell ref="A4:C4"/>
    <mergeCell ref="A3:C3"/>
    <mergeCell ref="A2:C2"/>
  </mergeCells>
  <dataValidations count="2">
    <dataValidation type="list" allowBlank="1" showDropDown="1" showInputMessage="1" showErrorMessage="1" promptTitle="Zapis właściwy:" prompt="Przy nazwie każdego załącznika należy wpisać ilość załączników, jaka jest składana z wnioskiem o płatność lub wstawić kreskę „—” jeżeli załącznik nie jest dołączany." sqref="C24:C25 C6:C21">
      <formula1>"1,2,3,4,5,6,7,8,9,10,11,12,13,14,15,16,17,18,19,20,21,22,23,24,25,26,27,28,29,30,_"</formula1>
    </dataValidation>
    <dataValidation allowBlank="1" showInputMessage="1" showErrorMessage="1" promptTitle="Zapis właściwy:" prompt="Wypełnić jeżeli Beneficjent załącza dodatkowo inne dokumenty." sqref="A24:B25"/>
  </dataValidation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&amp;LPROW_321/3/z&amp;RStrona &amp;P z &amp;N</oddFooter>
  </headerFooter>
  <rowBreaks count="1" manualBreakCount="1">
    <brk id="3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showGridLines="0" view="pageBreakPreview" zoomScaleSheetLayoutView="100" workbookViewId="0" topLeftCell="A4">
      <selection activeCell="F17" sqref="F17:I22"/>
    </sheetView>
  </sheetViews>
  <sheetFormatPr defaultColWidth="9.140625" defaultRowHeight="12.75"/>
  <cols>
    <col min="1" max="1" width="3.7109375" style="16" bestFit="1" customWidth="1"/>
    <col min="2" max="3" width="9.140625" style="16" customWidth="1"/>
    <col min="4" max="4" width="9.28125" style="16" customWidth="1"/>
    <col min="5" max="16384" width="9.140625" style="16" customWidth="1"/>
  </cols>
  <sheetData>
    <row r="1" spans="1:10" ht="12.75">
      <c r="A1" s="180" t="s">
        <v>75</v>
      </c>
      <c r="B1" s="180" t="s">
        <v>27</v>
      </c>
      <c r="C1" s="181"/>
      <c r="D1" s="181"/>
      <c r="E1" s="181"/>
      <c r="F1" s="181"/>
      <c r="G1" s="181"/>
      <c r="H1" s="181"/>
      <c r="I1" s="181"/>
      <c r="J1" s="181"/>
    </row>
    <row r="2" spans="1:10" ht="12.75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.75">
      <c r="A3" s="414" t="s">
        <v>36</v>
      </c>
      <c r="B3" s="415"/>
      <c r="C3" s="415"/>
      <c r="D3" s="415"/>
      <c r="E3" s="415"/>
      <c r="F3" s="415"/>
      <c r="G3" s="415"/>
      <c r="H3" s="415"/>
      <c r="I3" s="415"/>
      <c r="J3" s="416"/>
    </row>
    <row r="4" spans="1:10" ht="12.75">
      <c r="A4" s="86"/>
      <c r="B4" s="59"/>
      <c r="C4" s="59"/>
      <c r="D4" s="59"/>
      <c r="E4" s="59"/>
      <c r="F4" s="59"/>
      <c r="G4" s="59"/>
      <c r="H4" s="59"/>
      <c r="I4" s="59"/>
      <c r="J4" s="22"/>
    </row>
    <row r="5" spans="1:10" ht="37.5" customHeight="1">
      <c r="A5" s="182" t="s">
        <v>30</v>
      </c>
      <c r="B5" s="417" t="s">
        <v>119</v>
      </c>
      <c r="C5" s="418"/>
      <c r="D5" s="418"/>
      <c r="E5" s="418"/>
      <c r="F5" s="418"/>
      <c r="G5" s="418"/>
      <c r="H5" s="418"/>
      <c r="I5" s="418"/>
      <c r="J5" s="419"/>
    </row>
    <row r="6" spans="1:10" ht="9.75" customHeight="1">
      <c r="A6" s="86"/>
      <c r="B6" s="59"/>
      <c r="C6" s="59"/>
      <c r="D6" s="59"/>
      <c r="E6" s="59"/>
      <c r="F6" s="59"/>
      <c r="G6" s="59"/>
      <c r="H6" s="59"/>
      <c r="I6" s="59"/>
      <c r="J6" s="22"/>
    </row>
    <row r="7" spans="1:10" ht="44.25" customHeight="1">
      <c r="A7" s="182" t="s">
        <v>0</v>
      </c>
      <c r="B7" s="420" t="s">
        <v>84</v>
      </c>
      <c r="C7" s="418"/>
      <c r="D7" s="418"/>
      <c r="E7" s="418"/>
      <c r="F7" s="418"/>
      <c r="G7" s="418"/>
      <c r="H7" s="418"/>
      <c r="I7" s="418"/>
      <c r="J7" s="419"/>
    </row>
    <row r="8" spans="1:10" ht="25.5" customHeight="1">
      <c r="A8" s="183" t="s">
        <v>64</v>
      </c>
      <c r="B8" s="422" t="s">
        <v>85</v>
      </c>
      <c r="C8" s="418"/>
      <c r="D8" s="418"/>
      <c r="E8" s="418"/>
      <c r="F8" s="418"/>
      <c r="G8" s="418"/>
      <c r="H8" s="418"/>
      <c r="I8" s="418"/>
      <c r="J8" s="419"/>
    </row>
    <row r="9" spans="1:10" ht="33" customHeight="1">
      <c r="A9" s="183" t="s">
        <v>65</v>
      </c>
      <c r="B9" s="422" t="s">
        <v>118</v>
      </c>
      <c r="C9" s="422"/>
      <c r="D9" s="422"/>
      <c r="E9" s="422"/>
      <c r="F9" s="422"/>
      <c r="G9" s="422"/>
      <c r="H9" s="422"/>
      <c r="I9" s="422"/>
      <c r="J9" s="423"/>
    </row>
    <row r="10" spans="1:10" ht="7.5" customHeight="1">
      <c r="A10" s="183"/>
      <c r="B10" s="422"/>
      <c r="C10" s="422"/>
      <c r="D10" s="422"/>
      <c r="E10" s="422"/>
      <c r="F10" s="422"/>
      <c r="G10" s="422"/>
      <c r="H10" s="422"/>
      <c r="I10" s="422"/>
      <c r="J10" s="423"/>
    </row>
    <row r="11" spans="1:10" ht="13.5" customHeight="1">
      <c r="A11" s="86"/>
      <c r="B11" s="422"/>
      <c r="C11" s="422"/>
      <c r="D11" s="422"/>
      <c r="E11" s="422"/>
      <c r="F11" s="422"/>
      <c r="G11" s="422"/>
      <c r="H11" s="422"/>
      <c r="I11" s="422"/>
      <c r="J11" s="423"/>
    </row>
    <row r="12" spans="1:10" ht="30" customHeight="1">
      <c r="A12" s="86"/>
      <c r="B12" s="422"/>
      <c r="C12" s="422"/>
      <c r="D12" s="422"/>
      <c r="E12" s="422"/>
      <c r="F12" s="422"/>
      <c r="G12" s="422"/>
      <c r="H12" s="422"/>
      <c r="I12" s="422"/>
      <c r="J12" s="423"/>
    </row>
    <row r="13" spans="1:10" ht="12.75" customHeight="1">
      <c r="A13" s="443"/>
      <c r="B13" s="422"/>
      <c r="C13" s="422"/>
      <c r="D13" s="422"/>
      <c r="E13" s="422"/>
      <c r="F13" s="422"/>
      <c r="G13" s="422"/>
      <c r="H13" s="422"/>
      <c r="I13" s="422"/>
      <c r="J13" s="423"/>
    </row>
    <row r="14" spans="1:10" ht="22.5" customHeight="1">
      <c r="A14" s="443"/>
      <c r="B14" s="422"/>
      <c r="C14" s="422"/>
      <c r="D14" s="422"/>
      <c r="E14" s="422"/>
      <c r="F14" s="422"/>
      <c r="G14" s="422"/>
      <c r="H14" s="422"/>
      <c r="I14" s="422"/>
      <c r="J14" s="423"/>
    </row>
    <row r="15" spans="1:10" ht="12.75">
      <c r="A15" s="86"/>
      <c r="B15" s="59"/>
      <c r="C15" s="59"/>
      <c r="D15" s="59"/>
      <c r="E15" s="59"/>
      <c r="F15" s="59"/>
      <c r="G15" s="59"/>
      <c r="H15" s="59"/>
      <c r="I15" s="59"/>
      <c r="J15" s="22"/>
    </row>
    <row r="16" spans="1:10" ht="12.75">
      <c r="A16" s="86"/>
      <c r="B16" s="59"/>
      <c r="C16" s="59"/>
      <c r="D16" s="59"/>
      <c r="E16" s="59"/>
      <c r="F16" s="59"/>
      <c r="G16" s="59"/>
      <c r="H16" s="59"/>
      <c r="I16" s="59"/>
      <c r="J16" s="22"/>
    </row>
    <row r="17" spans="1:10" ht="12.75">
      <c r="A17" s="86"/>
      <c r="B17" s="433"/>
      <c r="C17" s="434"/>
      <c r="D17" s="435"/>
      <c r="E17" s="59"/>
      <c r="F17" s="424"/>
      <c r="G17" s="425"/>
      <c r="H17" s="425"/>
      <c r="I17" s="426"/>
      <c r="J17" s="22"/>
    </row>
    <row r="18" spans="1:10" ht="12.75">
      <c r="A18" s="86"/>
      <c r="B18" s="436"/>
      <c r="C18" s="437"/>
      <c r="D18" s="438"/>
      <c r="E18" s="59"/>
      <c r="F18" s="427"/>
      <c r="G18" s="428"/>
      <c r="H18" s="428"/>
      <c r="I18" s="429"/>
      <c r="J18" s="22"/>
    </row>
    <row r="19" spans="1:10" ht="12.75">
      <c r="A19" s="86"/>
      <c r="B19" s="436"/>
      <c r="C19" s="437"/>
      <c r="D19" s="438"/>
      <c r="E19" s="59"/>
      <c r="F19" s="427"/>
      <c r="G19" s="428"/>
      <c r="H19" s="428"/>
      <c r="I19" s="429"/>
      <c r="J19" s="22"/>
    </row>
    <row r="20" spans="1:10" ht="12.75">
      <c r="A20" s="86"/>
      <c r="B20" s="436"/>
      <c r="C20" s="437"/>
      <c r="D20" s="438"/>
      <c r="E20" s="59"/>
      <c r="F20" s="427"/>
      <c r="G20" s="428"/>
      <c r="H20" s="428"/>
      <c r="I20" s="429"/>
      <c r="J20" s="22"/>
    </row>
    <row r="21" spans="1:10" ht="12.75">
      <c r="A21" s="86"/>
      <c r="B21" s="436"/>
      <c r="C21" s="437"/>
      <c r="D21" s="438"/>
      <c r="E21" s="59"/>
      <c r="F21" s="427"/>
      <c r="G21" s="428"/>
      <c r="H21" s="428"/>
      <c r="I21" s="429"/>
      <c r="J21" s="22"/>
    </row>
    <row r="22" spans="1:10" ht="12.75">
      <c r="A22" s="86"/>
      <c r="B22" s="439"/>
      <c r="C22" s="440"/>
      <c r="D22" s="441"/>
      <c r="E22" s="59"/>
      <c r="F22" s="430"/>
      <c r="G22" s="431"/>
      <c r="H22" s="431"/>
      <c r="I22" s="432"/>
      <c r="J22" s="22"/>
    </row>
    <row r="23" spans="1:10" ht="24" customHeight="1">
      <c r="A23" s="86"/>
      <c r="B23" s="442" t="s">
        <v>171</v>
      </c>
      <c r="C23" s="442"/>
      <c r="D23" s="442"/>
      <c r="E23" s="184"/>
      <c r="F23" s="421" t="s">
        <v>46</v>
      </c>
      <c r="G23" s="421"/>
      <c r="H23" s="421"/>
      <c r="I23" s="421"/>
      <c r="J23" s="22"/>
    </row>
    <row r="24" spans="1:10" ht="12.75">
      <c r="A24" s="86"/>
      <c r="B24" s="59"/>
      <c r="C24" s="59"/>
      <c r="D24" s="59"/>
      <c r="E24" s="59"/>
      <c r="F24" s="59"/>
      <c r="G24" s="59"/>
      <c r="H24" s="59"/>
      <c r="I24" s="59"/>
      <c r="J24" s="22"/>
    </row>
    <row r="25" spans="1:10" ht="12.75">
      <c r="A25" s="88"/>
      <c r="B25" s="89"/>
      <c r="C25" s="89"/>
      <c r="D25" s="89"/>
      <c r="E25" s="89"/>
      <c r="F25" s="89"/>
      <c r="G25" s="89"/>
      <c r="H25" s="89"/>
      <c r="I25" s="89"/>
      <c r="J25" s="91"/>
    </row>
    <row r="26" spans="1:10" ht="12.75">
      <c r="A26" s="376" t="s">
        <v>74</v>
      </c>
      <c r="B26" s="376"/>
      <c r="C26" s="376"/>
      <c r="D26" s="376"/>
      <c r="E26" s="376"/>
      <c r="F26" s="376"/>
      <c r="G26" s="376"/>
      <c r="H26" s="376"/>
      <c r="I26" s="376"/>
      <c r="J26" s="376"/>
    </row>
    <row r="27" spans="1:10" ht="12.75">
      <c r="A27" s="376"/>
      <c r="B27" s="376"/>
      <c r="C27" s="376"/>
      <c r="D27" s="376"/>
      <c r="E27" s="376"/>
      <c r="F27" s="376"/>
      <c r="G27" s="376"/>
      <c r="H27" s="376"/>
      <c r="I27" s="376"/>
      <c r="J27" s="376"/>
    </row>
    <row r="28" ht="11.25" customHeight="1"/>
    <row r="29" spans="1:10" ht="12.75">
      <c r="A29" s="122"/>
      <c r="B29" s="123"/>
      <c r="C29" s="123"/>
      <c r="D29" s="123"/>
      <c r="E29" s="123"/>
      <c r="F29" s="123"/>
      <c r="G29" s="123"/>
      <c r="H29" s="123"/>
      <c r="I29" s="123"/>
      <c r="J29" s="185"/>
    </row>
    <row r="30" spans="1:10" ht="12.75">
      <c r="A30" s="186"/>
      <c r="B30" s="74"/>
      <c r="C30" s="74"/>
      <c r="D30" s="74"/>
      <c r="E30" s="74"/>
      <c r="F30" s="74"/>
      <c r="G30" s="74"/>
      <c r="H30" s="74"/>
      <c r="I30" s="74"/>
      <c r="J30" s="114"/>
    </row>
    <row r="31" spans="1:10" ht="12.75">
      <c r="A31" s="186"/>
      <c r="B31" s="74"/>
      <c r="C31" s="74"/>
      <c r="D31" s="74"/>
      <c r="E31" s="74"/>
      <c r="F31" s="74"/>
      <c r="G31" s="74"/>
      <c r="H31" s="74"/>
      <c r="I31" s="74"/>
      <c r="J31" s="114"/>
    </row>
    <row r="32" spans="1:10" ht="12.75">
      <c r="A32" s="186"/>
      <c r="B32" s="74"/>
      <c r="C32" s="74"/>
      <c r="D32" s="74"/>
      <c r="E32" s="74"/>
      <c r="F32" s="74"/>
      <c r="G32" s="74"/>
      <c r="H32" s="74"/>
      <c r="I32" s="74"/>
      <c r="J32" s="114"/>
    </row>
    <row r="33" spans="1:10" ht="12.75">
      <c r="A33" s="186"/>
      <c r="B33" s="74"/>
      <c r="C33" s="74"/>
      <c r="D33" s="74"/>
      <c r="E33" s="74"/>
      <c r="F33" s="74"/>
      <c r="G33" s="74"/>
      <c r="H33" s="74"/>
      <c r="I33" s="74"/>
      <c r="J33" s="114"/>
    </row>
    <row r="34" spans="1:10" ht="12.75">
      <c r="A34" s="186"/>
      <c r="B34" s="74"/>
      <c r="C34" s="74"/>
      <c r="D34" s="74"/>
      <c r="E34" s="74"/>
      <c r="F34" s="74"/>
      <c r="G34" s="74"/>
      <c r="H34" s="74"/>
      <c r="I34" s="74"/>
      <c r="J34" s="114"/>
    </row>
    <row r="35" spans="1:10" ht="12.75">
      <c r="A35" s="186"/>
      <c r="B35" s="74"/>
      <c r="C35" s="74"/>
      <c r="D35" s="74"/>
      <c r="E35" s="74"/>
      <c r="F35" s="74"/>
      <c r="G35" s="74"/>
      <c r="H35" s="74"/>
      <c r="I35" s="74"/>
      <c r="J35" s="114"/>
    </row>
    <row r="36" spans="1:10" ht="12.75">
      <c r="A36" s="186"/>
      <c r="B36" s="74"/>
      <c r="C36" s="74"/>
      <c r="D36" s="74"/>
      <c r="E36" s="74"/>
      <c r="F36" s="74"/>
      <c r="G36" s="74"/>
      <c r="H36" s="74"/>
      <c r="I36" s="74"/>
      <c r="J36" s="114"/>
    </row>
    <row r="37" spans="1:10" ht="12.75">
      <c r="A37" s="186"/>
      <c r="B37" s="74"/>
      <c r="C37" s="74"/>
      <c r="D37" s="74"/>
      <c r="E37" s="74"/>
      <c r="F37" s="74"/>
      <c r="G37" s="74"/>
      <c r="H37" s="74"/>
      <c r="I37" s="74"/>
      <c r="J37" s="114"/>
    </row>
    <row r="38" spans="1:10" ht="12.75">
      <c r="A38" s="186"/>
      <c r="B38" s="74"/>
      <c r="C38" s="74"/>
      <c r="D38" s="74"/>
      <c r="E38" s="74"/>
      <c r="F38" s="74"/>
      <c r="G38" s="74"/>
      <c r="H38" s="74"/>
      <c r="I38" s="74"/>
      <c r="J38" s="114"/>
    </row>
    <row r="39" spans="1:10" ht="12.75">
      <c r="A39" s="186"/>
      <c r="B39" s="74"/>
      <c r="C39" s="74"/>
      <c r="D39" s="74"/>
      <c r="E39" s="74"/>
      <c r="F39" s="74"/>
      <c r="G39" s="74"/>
      <c r="H39" s="74"/>
      <c r="I39" s="74"/>
      <c r="J39" s="114"/>
    </row>
    <row r="40" spans="1:10" ht="12.75">
      <c r="A40" s="116"/>
      <c r="B40" s="90"/>
      <c r="C40" s="90"/>
      <c r="D40" s="90"/>
      <c r="E40" s="90"/>
      <c r="F40" s="90"/>
      <c r="G40" s="90"/>
      <c r="H40" s="90"/>
      <c r="I40" s="90"/>
      <c r="J40" s="187"/>
    </row>
    <row r="41" spans="1:10" ht="5.25" customHeight="1">
      <c r="A41" s="413"/>
      <c r="B41" s="413"/>
      <c r="C41" s="413"/>
      <c r="D41" s="413"/>
      <c r="E41" s="413"/>
      <c r="F41" s="413"/>
      <c r="G41" s="413"/>
      <c r="H41" s="413"/>
      <c r="I41" s="413"/>
      <c r="J41" s="413"/>
    </row>
    <row r="42" spans="1:10" ht="12.75" customHeight="1">
      <c r="A42" s="413"/>
      <c r="B42" s="413"/>
      <c r="C42" s="413"/>
      <c r="D42" s="413"/>
      <c r="E42" s="413"/>
      <c r="F42" s="413"/>
      <c r="G42" s="413"/>
      <c r="H42" s="413"/>
      <c r="I42" s="413"/>
      <c r="J42" s="413"/>
    </row>
    <row r="44" spans="13:15" ht="12.75">
      <c r="M44" s="92"/>
      <c r="N44" s="92"/>
      <c r="O44" s="92"/>
    </row>
    <row r="45" spans="13:15" ht="12.75">
      <c r="M45" s="92"/>
      <c r="N45" s="92"/>
      <c r="O45" s="92"/>
    </row>
    <row r="46" spans="13:15" ht="12.75">
      <c r="M46" s="92"/>
      <c r="N46" s="92"/>
      <c r="O46" s="92"/>
    </row>
    <row r="47" spans="13:15" ht="12.75">
      <c r="M47" s="92"/>
      <c r="N47" s="92"/>
      <c r="O47" s="92"/>
    </row>
    <row r="48" spans="13:15" ht="12.75">
      <c r="M48" s="92"/>
      <c r="N48" s="92"/>
      <c r="O48" s="92"/>
    </row>
    <row r="49" spans="13:15" ht="12.75">
      <c r="M49" s="92"/>
      <c r="N49" s="92"/>
      <c r="O49" s="92"/>
    </row>
    <row r="50" spans="13:15" ht="12.75">
      <c r="M50" s="92"/>
      <c r="N50" s="92"/>
      <c r="O50" s="92"/>
    </row>
    <row r="51" spans="13:15" ht="12.75">
      <c r="M51" s="92"/>
      <c r="N51" s="92"/>
      <c r="O51" s="92"/>
    </row>
  </sheetData>
  <sheetProtection password="FDEA" sheet="1" objects="1" scenarios="1"/>
  <mergeCells count="14">
    <mergeCell ref="F17:I22"/>
    <mergeCell ref="B17:D22"/>
    <mergeCell ref="B23:D23"/>
    <mergeCell ref="A13:A14"/>
    <mergeCell ref="A41:J42"/>
    <mergeCell ref="A3:J3"/>
    <mergeCell ref="B5:J5"/>
    <mergeCell ref="B7:J7"/>
    <mergeCell ref="A26:J27"/>
    <mergeCell ref="F23:I23"/>
    <mergeCell ref="B8:J8"/>
    <mergeCell ref="B11:J12"/>
    <mergeCell ref="B9:J10"/>
    <mergeCell ref="B13:J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&amp;LPROW_321/3/z&amp;RStrona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zszik</cp:lastModifiedBy>
  <cp:lastPrinted>2009-10-01T09:44:03Z</cp:lastPrinted>
  <dcterms:created xsi:type="dcterms:W3CDTF">2006-07-24T09:14:26Z</dcterms:created>
  <dcterms:modified xsi:type="dcterms:W3CDTF">2009-11-18T12:51:01Z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474754681</vt:i4>
  </property>
  <property fmtid="{D5CDD505-2E9C-101B-9397-08002B2CF9AE}" pid="3" name="_EmailSubject">
    <vt:lpwstr>wnioski + instrukcje</vt:lpwstr>
  </property>
  <property fmtid="{D5CDD505-2E9C-101B-9397-08002B2CF9AE}" pid="4" name="_AuthorEmail">
    <vt:lpwstr>Tomasz.Staszewski@arimr.gov.pl</vt:lpwstr>
  </property>
  <property fmtid="{D5CDD505-2E9C-101B-9397-08002B2CF9AE}" pid="5" name="_AuthorEmailDisplayName">
    <vt:lpwstr>Staszewski Tomasz</vt:lpwstr>
  </property>
  <property fmtid="{D5CDD505-2E9C-101B-9397-08002B2CF9AE}" pid="6" name="_PreviousAdHocReviewCycleID">
    <vt:i4>-1051069975</vt:i4>
  </property>
</Properties>
</file>